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 firstSheet="1" activeTab="7"/>
  </bookViews>
  <sheets>
    <sheet name="IO点位" sheetId="1" r:id="rId1"/>
    <sheet name="AGV_PC协议" sheetId="2" r:id="rId2"/>
    <sheet name="IO规划" sheetId="6" r:id="rId3"/>
    <sheet name="CANopen配置" sheetId="3" r:id="rId4"/>
    <sheet name="步科常用对象字典" sheetId="4" r:id="rId5"/>
    <sheet name="PID调节表" sheetId="5" r:id="rId6"/>
    <sheet name="M区" sheetId="7" r:id="rId7"/>
    <sheet name="D区" sheetId="8" r:id="rId8"/>
    <sheet name="T区" sheetId="9" r:id="rId9"/>
    <sheet name="未完善的" sheetId="10" r:id="rId10"/>
  </sheets>
  <calcPr calcId="144525"/>
</workbook>
</file>

<file path=xl/sharedStrings.xml><?xml version="1.0" encoding="utf-8"?>
<sst xmlns="http://schemas.openxmlformats.org/spreadsheetml/2006/main" count="17785">
  <si>
    <t>X0</t>
  </si>
  <si>
    <t>急停旋钮</t>
  </si>
  <si>
    <t>Y0</t>
  </si>
  <si>
    <t>伺服上电</t>
  </si>
  <si>
    <t>M0</t>
  </si>
  <si>
    <t>X_急停旋钮</t>
  </si>
  <si>
    <t>M200</t>
  </si>
  <si>
    <t>手_Y_伺服上电</t>
  </si>
  <si>
    <t>M100</t>
  </si>
  <si>
    <t>自_Y_伺服上电</t>
  </si>
  <si>
    <t>Y0_伺服上电</t>
  </si>
  <si>
    <t>X1</t>
  </si>
  <si>
    <t>启动按钮</t>
  </si>
  <si>
    <t>Y1</t>
  </si>
  <si>
    <t>自动充电</t>
  </si>
  <si>
    <t>M1</t>
  </si>
  <si>
    <t>X_启动按钮</t>
  </si>
  <si>
    <t>M201</t>
  </si>
  <si>
    <t>手_Y_自动充电</t>
  </si>
  <si>
    <t>M101</t>
  </si>
  <si>
    <t>自_Y_自动充电</t>
  </si>
  <si>
    <t>Y1_自动充电</t>
  </si>
  <si>
    <t>X2</t>
  </si>
  <si>
    <t>复位按钮</t>
  </si>
  <si>
    <t>Y2</t>
  </si>
  <si>
    <t>启动按钮灯</t>
  </si>
  <si>
    <t>M2</t>
  </si>
  <si>
    <t>X_复位按钮</t>
  </si>
  <si>
    <t>M202</t>
  </si>
  <si>
    <t>手_Y_启动按钮灯</t>
  </si>
  <si>
    <t>M102</t>
  </si>
  <si>
    <t>自_Y_启动按钮灯</t>
  </si>
  <si>
    <t>Y2_启动按钮灯</t>
  </si>
  <si>
    <t>X3</t>
  </si>
  <si>
    <t>碰撞条前</t>
  </si>
  <si>
    <t>Y3</t>
  </si>
  <si>
    <t>复位按钮灯</t>
  </si>
  <si>
    <t>M3</t>
  </si>
  <si>
    <t>X_碰撞条前</t>
  </si>
  <si>
    <t>M203</t>
  </si>
  <si>
    <t>手_Y_复位按钮灯</t>
  </si>
  <si>
    <t>M103</t>
  </si>
  <si>
    <t>自_Y_复位按钮灯</t>
  </si>
  <si>
    <t>Y3_复位按钮灯</t>
  </si>
  <si>
    <t>X4</t>
  </si>
  <si>
    <t>碰撞条后</t>
  </si>
  <si>
    <t>Y4</t>
  </si>
  <si>
    <t>M4</t>
  </si>
  <si>
    <t>X_碰撞条后</t>
  </si>
  <si>
    <t>M204</t>
  </si>
  <si>
    <t>手_Y_手_Y_三色灯红/前车灯左</t>
  </si>
  <si>
    <t>M104</t>
  </si>
  <si>
    <t>自_Y_自_Y_三色灯红/前车灯左</t>
  </si>
  <si>
    <t>Y10_三色灯红/前车灯左</t>
  </si>
  <si>
    <t>X5</t>
  </si>
  <si>
    <t>碰撞条左</t>
  </si>
  <si>
    <t>Y5</t>
  </si>
  <si>
    <t>M5</t>
  </si>
  <si>
    <t>X_碰撞条左</t>
  </si>
  <si>
    <t>M205</t>
  </si>
  <si>
    <t>手_Y_三色灯黄/前车灯右</t>
  </si>
  <si>
    <t>M105</t>
  </si>
  <si>
    <t>自_Y_三色灯黄/前车灯右</t>
  </si>
  <si>
    <t>Y11_三色灯黄/前车灯右</t>
  </si>
  <si>
    <t>X6</t>
  </si>
  <si>
    <t>碰撞条右</t>
  </si>
  <si>
    <t>Y6</t>
  </si>
  <si>
    <t>M6</t>
  </si>
  <si>
    <t>X_碰撞条右</t>
  </si>
  <si>
    <t>M206</t>
  </si>
  <si>
    <t>手_Y_三色灯绿/后车灯左</t>
  </si>
  <si>
    <t>M106</t>
  </si>
  <si>
    <t>自_Y_三色灯绿/后车灯左</t>
  </si>
  <si>
    <t>Y12_三色灯绿/后车灯左</t>
  </si>
  <si>
    <t>X7</t>
  </si>
  <si>
    <t>预留</t>
  </si>
  <si>
    <t>Y7</t>
  </si>
  <si>
    <t>M7</t>
  </si>
  <si>
    <t>X_预留</t>
  </si>
  <si>
    <t>M207</t>
  </si>
  <si>
    <t>手_Y_预留/后车灯右</t>
  </si>
  <si>
    <t>M107</t>
  </si>
  <si>
    <t>自_Y_预留/后车灯右</t>
  </si>
  <si>
    <t>Y13_预留/后车灯右</t>
  </si>
  <si>
    <t>X10</t>
  </si>
  <si>
    <t>安全激光前棕</t>
  </si>
  <si>
    <t>Y10</t>
  </si>
  <si>
    <t>三色灯红/前车灯左</t>
  </si>
  <si>
    <t>M8</t>
  </si>
  <si>
    <t>X_安全激光前棕</t>
  </si>
  <si>
    <t>M208</t>
  </si>
  <si>
    <t>手_Y_喇叭1</t>
  </si>
  <si>
    <t>M108</t>
  </si>
  <si>
    <t>自_Y_喇叭1</t>
  </si>
  <si>
    <t>Y14_喇叭1</t>
  </si>
  <si>
    <t>X11</t>
  </si>
  <si>
    <t>安全激光前橙</t>
  </si>
  <si>
    <t>Y11</t>
  </si>
  <si>
    <t>三色灯黄/前车灯右</t>
  </si>
  <si>
    <t>M9</t>
  </si>
  <si>
    <t>X_安全激光前橙</t>
  </si>
  <si>
    <t>M209</t>
  </si>
  <si>
    <t>手_Y_喇叭2</t>
  </si>
  <si>
    <t>M109</t>
  </si>
  <si>
    <t>自_Y_喇叭2</t>
  </si>
  <si>
    <t>Y15_喇叭2</t>
  </si>
  <si>
    <t>X12</t>
  </si>
  <si>
    <t>安全激光前白</t>
  </si>
  <si>
    <t>Y12</t>
  </si>
  <si>
    <t>三色灯绿/后车灯左</t>
  </si>
  <si>
    <t>M10</t>
  </si>
  <si>
    <t>X_安全激光前白</t>
  </si>
  <si>
    <t>M210</t>
  </si>
  <si>
    <t>手_Y_喇叭3</t>
  </si>
  <si>
    <t>M110</t>
  </si>
  <si>
    <t>自_Y_喇叭3</t>
  </si>
  <si>
    <t>Y16_喇叭3</t>
  </si>
  <si>
    <t>X13</t>
  </si>
  <si>
    <t>安全激光前红</t>
  </si>
  <si>
    <t>Y13</t>
  </si>
  <si>
    <t>预留/后车灯右</t>
  </si>
  <si>
    <t>M11</t>
  </si>
  <si>
    <t>X_安全激光前红</t>
  </si>
  <si>
    <t>M211</t>
  </si>
  <si>
    <t>手_Y_喇叭4</t>
  </si>
  <si>
    <t>M111</t>
  </si>
  <si>
    <t>自_Y_喇叭4</t>
  </si>
  <si>
    <t>Y17_喇叭4</t>
  </si>
  <si>
    <t>X14</t>
  </si>
  <si>
    <t>安全激光后棕</t>
  </si>
  <si>
    <t>Y14</t>
  </si>
  <si>
    <t>喇叭1</t>
  </si>
  <si>
    <t>M12</t>
  </si>
  <si>
    <t>X_安全激光后棕</t>
  </si>
  <si>
    <t>M212</t>
  </si>
  <si>
    <t>手_Y_前安全激光1</t>
  </si>
  <si>
    <t>M112</t>
  </si>
  <si>
    <t>自_Y_前安全激光1</t>
  </si>
  <si>
    <t>Y20_前安全激光1</t>
  </si>
  <si>
    <t>X15</t>
  </si>
  <si>
    <t>安全激光后橙</t>
  </si>
  <si>
    <t>Y15</t>
  </si>
  <si>
    <t>喇叭2</t>
  </si>
  <si>
    <t>M13</t>
  </si>
  <si>
    <t>X_安全激光后橙</t>
  </si>
  <si>
    <t>M213</t>
  </si>
  <si>
    <t>手_Y_前安全激光2</t>
  </si>
  <si>
    <t>M113</t>
  </si>
  <si>
    <t>自_Y_前安全激光2</t>
  </si>
  <si>
    <t>Y21_前安全激光2</t>
  </si>
  <si>
    <t>X16</t>
  </si>
  <si>
    <t>安全激光后白</t>
  </si>
  <si>
    <t>Y16</t>
  </si>
  <si>
    <t>喇叭3</t>
  </si>
  <si>
    <t>M14</t>
  </si>
  <si>
    <t>X_安全激光后白</t>
  </si>
  <si>
    <t>M214</t>
  </si>
  <si>
    <t>手_Y_前安全激光3</t>
  </si>
  <si>
    <t>M114</t>
  </si>
  <si>
    <t>自_Y_前安全激光3</t>
  </si>
  <si>
    <t>Y22_前安全激光3</t>
  </si>
  <si>
    <t>X17</t>
  </si>
  <si>
    <t>安全激光后红</t>
  </si>
  <si>
    <t>Y17</t>
  </si>
  <si>
    <t>喇叭4</t>
  </si>
  <si>
    <t>M15</t>
  </si>
  <si>
    <t>X_安全激光后红</t>
  </si>
  <si>
    <t>M215</t>
  </si>
  <si>
    <t>手_Y_前安全激光4</t>
  </si>
  <si>
    <t>M115</t>
  </si>
  <si>
    <t>自_Y_前安全激光4</t>
  </si>
  <si>
    <t>Y23_前安全激光4</t>
  </si>
  <si>
    <t>X20</t>
  </si>
  <si>
    <t>顶升上限位</t>
  </si>
  <si>
    <t>Y20</t>
  </si>
  <si>
    <t>前安全激光1</t>
  </si>
  <si>
    <t>M16</t>
  </si>
  <si>
    <t>X_顶升上限位</t>
  </si>
  <si>
    <t>M216</t>
  </si>
  <si>
    <t>手_Y_后安全激光1</t>
  </si>
  <si>
    <t>M116</t>
  </si>
  <si>
    <t>自_Y_后安全激光1</t>
  </si>
  <si>
    <t>Y24_后安全激光1</t>
  </si>
  <si>
    <t>X21</t>
  </si>
  <si>
    <t>顶升下限位</t>
  </si>
  <si>
    <t>Y21</t>
  </si>
  <si>
    <t>前安全激光2</t>
  </si>
  <si>
    <t>M17</t>
  </si>
  <si>
    <t>X_顶升下限位</t>
  </si>
  <si>
    <t>M217</t>
  </si>
  <si>
    <t>手_Y_后安全激光2</t>
  </si>
  <si>
    <t>M117</t>
  </si>
  <si>
    <t>自_Y_后安全激光2</t>
  </si>
  <si>
    <t>Y25_后安全激光2</t>
  </si>
  <si>
    <t>X22</t>
  </si>
  <si>
    <t>顶升原点</t>
  </si>
  <si>
    <t>Y22</t>
  </si>
  <si>
    <t>前安全激光3</t>
  </si>
  <si>
    <t>M18</t>
  </si>
  <si>
    <t>X_顶升原点</t>
  </si>
  <si>
    <t>M218</t>
  </si>
  <si>
    <t>手_Y_后安全激光3</t>
  </si>
  <si>
    <t>M118</t>
  </si>
  <si>
    <t>自_Y_后安全激光3</t>
  </si>
  <si>
    <t>Y26_后安全激光3</t>
  </si>
  <si>
    <t>X23</t>
  </si>
  <si>
    <t>Y23</t>
  </si>
  <si>
    <t>前安全激光4</t>
  </si>
  <si>
    <t>M19</t>
  </si>
  <si>
    <t>M219</t>
  </si>
  <si>
    <t>手_Y_后安全激光4</t>
  </si>
  <si>
    <t>M119</t>
  </si>
  <si>
    <t>自_Y_后安全激光4</t>
  </si>
  <si>
    <t>Y27_后安全激光4</t>
  </si>
  <si>
    <t>X24</t>
  </si>
  <si>
    <t>Y24</t>
  </si>
  <si>
    <t>后安全激光1</t>
  </si>
  <si>
    <t>M20</t>
  </si>
  <si>
    <t>M220</t>
  </si>
  <si>
    <t>M120</t>
  </si>
  <si>
    <t>X25</t>
  </si>
  <si>
    <t>Y25</t>
  </si>
  <si>
    <t>后安全激光2</t>
  </si>
  <si>
    <t>M21</t>
  </si>
  <si>
    <t>M221</t>
  </si>
  <si>
    <t>M121</t>
  </si>
  <si>
    <t>X26</t>
  </si>
  <si>
    <t>Y26</t>
  </si>
  <si>
    <t>后安全激光3</t>
  </si>
  <si>
    <t>M22</t>
  </si>
  <si>
    <t>M222</t>
  </si>
  <si>
    <t>M122</t>
  </si>
  <si>
    <t>X27</t>
  </si>
  <si>
    <t>Y27</t>
  </si>
  <si>
    <t>后安全激光4</t>
  </si>
  <si>
    <t>M23</t>
  </si>
  <si>
    <t>M223</t>
  </si>
  <si>
    <t>M123</t>
  </si>
  <si>
    <t>M300</t>
  </si>
  <si>
    <t>L驱动使能</t>
  </si>
  <si>
    <t>M310</t>
  </si>
  <si>
    <t>R驱动使能</t>
  </si>
  <si>
    <t>M320</t>
  </si>
  <si>
    <t>Ding驱动使能</t>
  </si>
  <si>
    <t>M301</t>
  </si>
  <si>
    <t>L驱动模式使能</t>
  </si>
  <si>
    <t>M311</t>
  </si>
  <si>
    <t>R驱动模式使能</t>
  </si>
  <si>
    <t>M321</t>
  </si>
  <si>
    <t>Ding驱动模式使能</t>
  </si>
  <si>
    <t>M302</t>
  </si>
  <si>
    <t>L驱动报警</t>
  </si>
  <si>
    <t>M312</t>
  </si>
  <si>
    <t>R驱动报警</t>
  </si>
  <si>
    <t>M322</t>
  </si>
  <si>
    <t>Ding驱动报警</t>
  </si>
  <si>
    <t>M303</t>
  </si>
  <si>
    <t>L位置到达</t>
  </si>
  <si>
    <t>M313</t>
  </si>
  <si>
    <t>R位置到达</t>
  </si>
  <si>
    <t>M323</t>
  </si>
  <si>
    <t>Ding位置到达</t>
  </si>
  <si>
    <t>M304</t>
  </si>
  <si>
    <t>L正负限位</t>
  </si>
  <si>
    <t>M314</t>
  </si>
  <si>
    <t>R正负限位</t>
  </si>
  <si>
    <t>M324</t>
  </si>
  <si>
    <t>Ding正负限位</t>
  </si>
  <si>
    <t>M305</t>
  </si>
  <si>
    <t>L找零完成</t>
  </si>
  <si>
    <t>M315</t>
  </si>
  <si>
    <t>R找零完成</t>
  </si>
  <si>
    <t>M325</t>
  </si>
  <si>
    <t>Ding找零完成</t>
  </si>
  <si>
    <t>D10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</si>
  <si>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状态显示</t>
    </r>
    <r>
      <rPr>
        <sz val="11"/>
        <color theme="1"/>
        <rFont val="Times New Roman"/>
        <charset val="134"/>
      </rPr>
      <t>1</t>
    </r>
  </si>
  <si>
    <t>状态显示</t>
  </si>
  <si>
    <t>下发指令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</si>
  <si>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顶升回原点</t>
    </r>
  </si>
  <si>
    <t>D11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</si>
  <si>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状态显示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</si>
  <si>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伺服故障</t>
    </r>
    <r>
      <rPr>
        <sz val="11"/>
        <color theme="1"/>
        <rFont val="Times New Roman"/>
        <charset val="134"/>
      </rPr>
      <t>_D10.0</t>
    </r>
  </si>
  <si>
    <t>M400</t>
  </si>
  <si>
    <t>BUFFER2_左漂移微调_D30.0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</si>
  <si>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顶升上升</t>
    </r>
  </si>
  <si>
    <t>D12</t>
  </si>
  <si>
    <r>
      <rPr>
        <sz val="11"/>
        <color theme="1"/>
        <rFont val="Times New Roman"/>
        <charset val="134"/>
      </rPr>
      <t>AGV_QR</t>
    </r>
    <r>
      <rPr>
        <sz val="11"/>
        <color theme="1"/>
        <rFont val="宋体"/>
        <charset val="134"/>
      </rPr>
      <t>码数据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</si>
  <si>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伺服准备好</t>
    </r>
    <r>
      <rPr>
        <sz val="11"/>
        <color theme="1"/>
        <rFont val="Times New Roman"/>
        <charset val="134"/>
      </rPr>
      <t>_D10.1</t>
    </r>
  </si>
  <si>
    <t>M401</t>
  </si>
  <si>
    <t>BUFFER2_右漂移微调_D30.1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</si>
  <si>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顶升下降</t>
    </r>
  </si>
  <si>
    <t>D13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</si>
  <si>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伺服已送电</t>
    </r>
    <r>
      <rPr>
        <sz val="11"/>
        <color theme="1"/>
        <rFont val="Times New Roman"/>
        <charset val="134"/>
      </rPr>
      <t>_D10.2</t>
    </r>
  </si>
  <si>
    <t>M402</t>
  </si>
  <si>
    <t>BUFFER2_预留信号3_D30.2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</si>
  <si>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顶升停止</t>
    </r>
  </si>
  <si>
    <t>D14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</si>
  <si>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超声距离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</si>
  <si>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Times New Roman"/>
        <charset val="134"/>
      </rPr>
      <t>AGV_CAN</t>
    </r>
    <r>
      <rPr>
        <sz val="11"/>
        <color theme="1"/>
        <rFont val="宋体"/>
        <charset val="134"/>
      </rPr>
      <t>网络</t>
    </r>
    <r>
      <rPr>
        <sz val="11"/>
        <color theme="1"/>
        <rFont val="Times New Roman"/>
        <charset val="134"/>
      </rPr>
      <t>OK_D10.3</t>
    </r>
  </si>
  <si>
    <t>M403</t>
  </si>
  <si>
    <t>BUFFER2_预留信号4_D30.3</t>
  </si>
  <si>
    <t>D15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</si>
  <si>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左轮速度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</si>
  <si>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充电准备好</t>
    </r>
    <r>
      <rPr>
        <sz val="11"/>
        <color theme="1"/>
        <rFont val="Times New Roman"/>
        <charset val="134"/>
      </rPr>
      <t>_D10.4</t>
    </r>
  </si>
  <si>
    <t>M404</t>
  </si>
  <si>
    <t>BUFFER2_预留信号5_D30.4</t>
  </si>
  <si>
    <t>D16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</si>
  <si>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右轮速度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</si>
  <si>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断电请求</t>
    </r>
    <r>
      <rPr>
        <sz val="11"/>
        <color theme="1"/>
        <rFont val="Times New Roman"/>
        <charset val="134"/>
      </rPr>
      <t>_D10.5</t>
    </r>
  </si>
  <si>
    <t>M405</t>
  </si>
  <si>
    <t>BUFFER2_预留信号6_D30.5</t>
  </si>
  <si>
    <t>D17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</si>
  <si>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左轮位置高</t>
    </r>
  </si>
  <si>
    <t>M306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</si>
  <si>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碰撞开关</t>
    </r>
    <r>
      <rPr>
        <sz val="11"/>
        <color theme="1"/>
        <rFont val="Times New Roman"/>
        <charset val="134"/>
      </rPr>
      <t>_D10.6</t>
    </r>
  </si>
  <si>
    <t>M406</t>
  </si>
  <si>
    <t>BUFFER2_预留信号7_D30.6</t>
  </si>
  <si>
    <t>D18</t>
  </si>
  <si>
    <t>M307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</si>
  <si>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急停</t>
    </r>
    <r>
      <rPr>
        <sz val="11"/>
        <color theme="1"/>
        <rFont val="Times New Roman"/>
        <charset val="134"/>
      </rPr>
      <t>_D10.7</t>
    </r>
  </si>
  <si>
    <t>M407</t>
  </si>
  <si>
    <t>BUFFER2_预留信号8_D30.7</t>
  </si>
  <si>
    <t>D19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</si>
  <si>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左轮位置低</t>
    </r>
  </si>
  <si>
    <t>M308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</si>
  <si>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超声检测故障</t>
    </r>
    <r>
      <rPr>
        <sz val="11"/>
        <color theme="1"/>
        <rFont val="Times New Roman"/>
        <charset val="134"/>
      </rPr>
      <t>_D10.8</t>
    </r>
  </si>
  <si>
    <t>M408</t>
  </si>
  <si>
    <t>BUFFER2_预留信号9_D30.8</t>
  </si>
  <si>
    <t>D20</t>
  </si>
  <si>
    <t>M309</t>
  </si>
  <si>
    <t>AGV_PLC OK_D10.9</t>
  </si>
  <si>
    <t>M409</t>
  </si>
  <si>
    <t>BUFFER2_预留信号10_D30.9</t>
  </si>
  <si>
    <t>D21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</si>
  <si>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右轮位置高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</si>
  <si>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初始位置</t>
    </r>
    <r>
      <rPr>
        <sz val="11"/>
        <color theme="1"/>
        <rFont val="Times New Roman"/>
        <charset val="134"/>
      </rPr>
      <t>_D10.10</t>
    </r>
  </si>
  <si>
    <t>M410</t>
  </si>
  <si>
    <t>BUFFER2_预留信号11_D30.10</t>
  </si>
  <si>
    <t>D22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</si>
  <si>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障碍物报警</t>
    </r>
    <r>
      <rPr>
        <sz val="11"/>
        <color theme="1"/>
        <rFont val="Times New Roman"/>
        <charset val="134"/>
      </rPr>
      <t>_D10.11</t>
    </r>
  </si>
  <si>
    <t>M411</t>
  </si>
  <si>
    <t>BUFFER2_伺服上电_D30.11</t>
  </si>
  <si>
    <t>D23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</si>
  <si>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右轮位置低</t>
    </r>
  </si>
  <si>
    <r>
      <rPr>
        <sz val="11"/>
        <color theme="1"/>
        <rFont val="Times New Roman"/>
        <charset val="134"/>
      </rPr>
      <t>AGV_RFID</t>
    </r>
    <r>
      <rPr>
        <sz val="11"/>
        <color theme="1"/>
        <rFont val="宋体"/>
        <charset val="134"/>
      </rPr>
      <t>校验</t>
    </r>
    <r>
      <rPr>
        <sz val="11"/>
        <color theme="1"/>
        <rFont val="Times New Roman"/>
        <charset val="134"/>
      </rPr>
      <t>_D10.12</t>
    </r>
  </si>
  <si>
    <t>M412</t>
  </si>
  <si>
    <t>BUFFER2_伺服断电_D30.12</t>
  </si>
  <si>
    <t>D24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</si>
  <si>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旋转结束</t>
    </r>
    <r>
      <rPr>
        <sz val="11"/>
        <color theme="1"/>
        <rFont val="Times New Roman"/>
        <charset val="134"/>
      </rPr>
      <t>_D10.13</t>
    </r>
  </si>
  <si>
    <t>M413</t>
  </si>
  <si>
    <t>BUFFER2_伺服故障复位_D30.13</t>
  </si>
  <si>
    <t>D25</t>
  </si>
  <si>
    <r>
      <rPr>
        <sz val="11"/>
        <color theme="1"/>
        <rFont val="Times New Roman"/>
        <charset val="134"/>
      </rPr>
      <t>AGV_RFID</t>
    </r>
    <r>
      <rPr>
        <sz val="11"/>
        <color theme="1"/>
        <rFont val="宋体"/>
        <charset val="134"/>
      </rPr>
      <t>数据</t>
    </r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</si>
  <si>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上升到位</t>
    </r>
    <r>
      <rPr>
        <sz val="11"/>
        <color theme="1"/>
        <rFont val="Times New Roman"/>
        <charset val="134"/>
      </rPr>
      <t>_D10.14</t>
    </r>
  </si>
  <si>
    <t>M414</t>
  </si>
  <si>
    <t>BUFFER2_伺服使能_D30.14</t>
  </si>
  <si>
    <t>D26</t>
  </si>
  <si>
    <t>D300</t>
  </si>
  <si>
    <t>报警代码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</si>
  <si>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下降到位</t>
    </r>
    <r>
      <rPr>
        <sz val="11"/>
        <color theme="1"/>
        <rFont val="Times New Roman"/>
        <charset val="134"/>
      </rPr>
      <t>_D10.15</t>
    </r>
  </si>
  <si>
    <t>M415</t>
  </si>
  <si>
    <t>BUFFER2_伺服停止_D30.15</t>
  </si>
  <si>
    <t>D27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</si>
  <si>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电压</t>
    </r>
  </si>
  <si>
    <t>D301</t>
  </si>
  <si>
    <t>运行代码</t>
  </si>
  <si>
    <t>M316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</si>
  <si>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舵轮转动到位</t>
    </r>
    <r>
      <rPr>
        <sz val="11"/>
        <color theme="1"/>
        <rFont val="Times New Roman"/>
        <charset val="134"/>
      </rPr>
      <t>_D11.0</t>
    </r>
  </si>
  <si>
    <t>M416</t>
  </si>
  <si>
    <t>BUFFER2_Turn Over标志位清0</t>
  </si>
  <si>
    <t>D28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</si>
  <si>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电流</t>
    </r>
  </si>
  <si>
    <t>M317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</si>
  <si>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纠偏中</t>
    </r>
    <r>
      <rPr>
        <sz val="11"/>
        <color theme="1"/>
        <rFont val="Times New Roman"/>
        <charset val="134"/>
      </rPr>
      <t>_D11.1</t>
    </r>
  </si>
  <si>
    <t>M417</t>
  </si>
  <si>
    <t>BUFFER2_Reset舵轮转动结束标志</t>
  </si>
  <si>
    <t>D29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</si>
  <si>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电容量</t>
    </r>
  </si>
  <si>
    <t>M318</t>
  </si>
  <si>
    <t>AGV_D11.2</t>
  </si>
  <si>
    <t>M418</t>
  </si>
  <si>
    <t>BUFFER2_Reset Scroll finish flag</t>
  </si>
  <si>
    <t>D30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</si>
  <si>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1</t>
    </r>
  </si>
  <si>
    <t>D130</t>
  </si>
  <si>
    <t>HMI_下发指令1</t>
  </si>
  <si>
    <r>
      <rPr>
        <sz val="11"/>
        <color theme="1"/>
        <rFont val="Times New Roman"/>
        <charset val="134"/>
      </rPr>
      <t xml:space="preserve">D230  </t>
    </r>
    <r>
      <rPr>
        <sz val="11"/>
        <color theme="1"/>
        <rFont val="宋体"/>
        <charset val="134"/>
      </rPr>
      <t>预留</t>
    </r>
  </si>
  <si>
    <r>
      <rPr>
        <sz val="11"/>
        <color theme="1"/>
        <rFont val="Times New Roman"/>
        <charset val="134"/>
      </rPr>
      <t xml:space="preserve">D330  </t>
    </r>
    <r>
      <rPr>
        <sz val="11"/>
        <color theme="1"/>
        <rFont val="宋体"/>
        <charset val="134"/>
      </rPr>
      <t>预留</t>
    </r>
  </si>
  <si>
    <t>D430</t>
  </si>
  <si>
    <t>BUFFER_下发指令1</t>
  </si>
  <si>
    <t>D530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</si>
  <si>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1</t>
    </r>
  </si>
  <si>
    <t>M319</t>
  </si>
  <si>
    <t>AGV_D11.3</t>
  </si>
  <si>
    <t>M419</t>
  </si>
  <si>
    <t>BUFFER2_执行纠偏</t>
  </si>
  <si>
    <t>D31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</si>
  <si>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运动速度</t>
    </r>
  </si>
  <si>
    <t>D131</t>
  </si>
  <si>
    <t>HMI_运动速度</t>
  </si>
  <si>
    <t>D231</t>
  </si>
  <si>
    <t>D331</t>
  </si>
  <si>
    <t>D431</t>
  </si>
  <si>
    <t>BUFFER_运动速度</t>
  </si>
  <si>
    <t>D531</t>
  </si>
  <si>
    <t>BUFFER2_运动速度</t>
  </si>
  <si>
    <t>AGV_D11.4</t>
  </si>
  <si>
    <t>M420</t>
  </si>
  <si>
    <t>BUFFER2_D56.5</t>
  </si>
  <si>
    <t>D32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</si>
  <si>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运动方向</t>
    </r>
  </si>
  <si>
    <t>D132</t>
  </si>
  <si>
    <t>HMI_运动方向</t>
  </si>
  <si>
    <t>D232</t>
  </si>
  <si>
    <t>D332</t>
  </si>
  <si>
    <t>D432</t>
  </si>
  <si>
    <t>BUFFER_运动方向</t>
  </si>
  <si>
    <t>D532</t>
  </si>
  <si>
    <t>BUFFER2_运动方向</t>
  </si>
  <si>
    <t>AGV_D11.5</t>
  </si>
  <si>
    <t>M421</t>
  </si>
  <si>
    <t>BUFFER2_D56.6</t>
  </si>
  <si>
    <t>D33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</si>
  <si>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转动速度</t>
    </r>
  </si>
  <si>
    <t>D133</t>
  </si>
  <si>
    <t>HMI_转动速度</t>
  </si>
  <si>
    <t>D233</t>
  </si>
  <si>
    <t>D333</t>
  </si>
  <si>
    <t>D433</t>
  </si>
  <si>
    <t>BUFFER_转动速度</t>
  </si>
  <si>
    <t>D533</t>
  </si>
  <si>
    <t>BUFFER2_转动速度</t>
  </si>
  <si>
    <t>AGV_D11.6</t>
  </si>
  <si>
    <t>M422</t>
  </si>
  <si>
    <t>BUFFER2_D56.7</t>
  </si>
  <si>
    <t>D34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</si>
  <si>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转动方向</t>
    </r>
  </si>
  <si>
    <t>D134</t>
  </si>
  <si>
    <t>HMI_转动方向</t>
  </si>
  <si>
    <t>D234</t>
  </si>
  <si>
    <t>D334</t>
  </si>
  <si>
    <t>D434</t>
  </si>
  <si>
    <t>BUFFER_转动方向</t>
  </si>
  <si>
    <t>D534</t>
  </si>
  <si>
    <t>BUFFER2_转动方向</t>
  </si>
  <si>
    <t>AGV_D11.7</t>
  </si>
  <si>
    <t>M423</t>
  </si>
  <si>
    <t>BUFFER2_D56.8</t>
  </si>
  <si>
    <t>D35</t>
  </si>
  <si>
    <r>
      <rPr>
        <sz val="11"/>
        <color theme="1"/>
        <rFont val="Times New Roman"/>
        <charset val="134"/>
      </rPr>
      <t>PCAGV_</t>
    </r>
    <r>
      <rPr>
        <sz val="11"/>
        <color theme="1"/>
        <rFont val="宋体"/>
        <charset val="134"/>
      </rPr>
      <t>心跳</t>
    </r>
  </si>
  <si>
    <t>D135</t>
  </si>
  <si>
    <t>D235</t>
  </si>
  <si>
    <t>D335</t>
  </si>
  <si>
    <t>D435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</si>
  <si>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心跳</t>
    </r>
  </si>
  <si>
    <t>D535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</si>
  <si>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心跳</t>
    </r>
  </si>
  <si>
    <t>AGV_D11.8</t>
  </si>
  <si>
    <t>M424</t>
  </si>
  <si>
    <t>BUFFER2_D56.9</t>
  </si>
  <si>
    <t>D36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</si>
  <si>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充电开关</t>
    </r>
  </si>
  <si>
    <t>D136</t>
  </si>
  <si>
    <t>HMI_充电开关</t>
  </si>
  <si>
    <t>D236</t>
  </si>
  <si>
    <t>D336</t>
  </si>
  <si>
    <t>D436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</si>
  <si>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充电开关</t>
    </r>
  </si>
  <si>
    <t>D536</t>
  </si>
  <si>
    <t>BUFFER2_充电开关</t>
  </si>
  <si>
    <t>AGV_D11.9</t>
  </si>
  <si>
    <t>M425</t>
  </si>
  <si>
    <t>BUFFER2_D56.10</t>
  </si>
  <si>
    <t>D37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</si>
  <si>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到位信号</t>
    </r>
  </si>
  <si>
    <t>D137</t>
  </si>
  <si>
    <t>D237</t>
  </si>
  <si>
    <t>D337</t>
  </si>
  <si>
    <t>D437</t>
  </si>
  <si>
    <t>D537</t>
  </si>
  <si>
    <t>M326</t>
  </si>
  <si>
    <t>AGV_D11.10</t>
  </si>
  <si>
    <t>M426</t>
  </si>
  <si>
    <t>BUFFER2_D56.11</t>
  </si>
  <si>
    <t>D38</t>
  </si>
  <si>
    <r>
      <rPr>
        <sz val="11"/>
        <color theme="1"/>
        <rFont val="Times New Roman"/>
        <charset val="134"/>
      </rPr>
      <t>AGV_</t>
    </r>
    <r>
      <rPr>
        <sz val="11"/>
        <color theme="1"/>
        <rFont val="宋体"/>
        <charset val="134"/>
      </rPr>
      <t>层位置</t>
    </r>
  </si>
  <si>
    <t>D138</t>
  </si>
  <si>
    <t>D238</t>
  </si>
  <si>
    <t>D338</t>
  </si>
  <si>
    <t>D438</t>
  </si>
  <si>
    <t>D538</t>
  </si>
  <si>
    <t>M327</t>
  </si>
  <si>
    <t>AGV_D11.11</t>
  </si>
  <si>
    <t>M427</t>
  </si>
  <si>
    <t>BUFFER2_D56.12</t>
  </si>
  <si>
    <t>D39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</si>
  <si>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磁导模式选择</t>
    </r>
  </si>
  <si>
    <t>D139</t>
  </si>
  <si>
    <t>HMI_磁导模式选择</t>
  </si>
  <si>
    <t>D239</t>
  </si>
  <si>
    <t>D339</t>
  </si>
  <si>
    <t>D439</t>
  </si>
  <si>
    <t>BUFFER_磁导模式选择</t>
  </si>
  <si>
    <t>D539</t>
  </si>
  <si>
    <t>BUFFER2_磁导模式选择</t>
  </si>
  <si>
    <t>M328</t>
  </si>
  <si>
    <t>AGV_D11.12</t>
  </si>
  <si>
    <t>M428</t>
  </si>
  <si>
    <t>BUFFER2_D56.13</t>
  </si>
  <si>
    <t>D40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</si>
  <si>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示教器开关</t>
    </r>
  </si>
  <si>
    <t>D140</t>
  </si>
  <si>
    <t>D240</t>
  </si>
  <si>
    <t>D340</t>
  </si>
  <si>
    <t>D440</t>
  </si>
  <si>
    <t>D540</t>
  </si>
  <si>
    <t>M329</t>
  </si>
  <si>
    <t>AGV_D11.13</t>
  </si>
  <si>
    <t>M429</t>
  </si>
  <si>
    <t>BUFFER2_D56.14</t>
  </si>
  <si>
    <t>D41</t>
  </si>
  <si>
    <r>
      <rPr>
        <sz val="11"/>
        <color theme="1"/>
        <rFont val="Times New Roman"/>
        <charset val="134"/>
      </rPr>
      <t>PC_RFID</t>
    </r>
    <r>
      <rPr>
        <sz val="11"/>
        <color theme="1"/>
        <rFont val="宋体"/>
        <charset val="134"/>
      </rPr>
      <t>返回值</t>
    </r>
  </si>
  <si>
    <t>D141</t>
  </si>
  <si>
    <t>HMI_RFID返回值</t>
  </si>
  <si>
    <t>D241</t>
  </si>
  <si>
    <t>D341</t>
  </si>
  <si>
    <t>D441</t>
  </si>
  <si>
    <t>BUFFER_RFID返回值</t>
  </si>
  <si>
    <t>D541</t>
  </si>
  <si>
    <t>BUFFER2_RFID返回值</t>
  </si>
  <si>
    <t>M330</t>
  </si>
  <si>
    <t>AGV_D11.14</t>
  </si>
  <si>
    <t>M430</t>
  </si>
  <si>
    <t>BUFFER2_D56.15</t>
  </si>
  <si>
    <r>
      <rPr>
        <sz val="11"/>
        <color theme="1"/>
        <rFont val="宋体"/>
        <charset val="134"/>
      </rPr>
      <t>前激光开关</t>
    </r>
  </si>
  <si>
    <t>D42</t>
  </si>
  <si>
    <t>D142</t>
  </si>
  <si>
    <t>D242</t>
  </si>
  <si>
    <t>D342</t>
  </si>
  <si>
    <t>D442</t>
  </si>
  <si>
    <t>D542</t>
  </si>
  <si>
    <t>M331</t>
  </si>
  <si>
    <t>AGV_D11.15</t>
  </si>
  <si>
    <t>M431</t>
  </si>
  <si>
    <t>BUFFER2_D56.16</t>
  </si>
  <si>
    <r>
      <rPr>
        <sz val="11"/>
        <color theme="1"/>
        <rFont val="宋体"/>
        <charset val="134"/>
      </rPr>
      <t>后激光开关</t>
    </r>
  </si>
  <si>
    <t>D43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</si>
  <si>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安全激光模式</t>
    </r>
  </si>
  <si>
    <t>D143</t>
  </si>
  <si>
    <t>HMI_安全激光模式</t>
  </si>
  <si>
    <t>D243</t>
  </si>
  <si>
    <t>D343</t>
  </si>
  <si>
    <t>D443</t>
  </si>
  <si>
    <t>BUFFER_安全激光模式</t>
  </si>
  <si>
    <t>D543</t>
  </si>
  <si>
    <t>BUFFER2_安全激光模式</t>
  </si>
  <si>
    <t>纠偏开关</t>
  </si>
  <si>
    <t>D44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</si>
  <si>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分歧选择</t>
    </r>
  </si>
  <si>
    <t>D144</t>
  </si>
  <si>
    <t>HMI_分歧选择</t>
  </si>
  <si>
    <t>D244</t>
  </si>
  <si>
    <t>D344</t>
  </si>
  <si>
    <t>D444</t>
  </si>
  <si>
    <t>BUFFER_分歧选择</t>
  </si>
  <si>
    <t>D544</t>
  </si>
  <si>
    <t>BUFFER2_分歧选择</t>
  </si>
  <si>
    <r>
      <rPr>
        <sz val="11"/>
        <color theme="1"/>
        <rFont val="宋体"/>
        <charset val="134"/>
      </rPr>
      <t>纠偏复位</t>
    </r>
  </si>
  <si>
    <t>D45</t>
  </si>
  <si>
    <t>D145</t>
  </si>
  <si>
    <t>D245</t>
  </si>
  <si>
    <t>D345</t>
  </si>
  <si>
    <t>D445</t>
  </si>
  <si>
    <t>D545</t>
  </si>
  <si>
    <r>
      <rPr>
        <sz val="11"/>
        <color theme="1"/>
        <rFont val="宋体"/>
        <charset val="134"/>
      </rPr>
      <t>纠偏中</t>
    </r>
  </si>
  <si>
    <t>D46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</si>
  <si>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停止</t>
    </r>
    <r>
      <rPr>
        <sz val="11"/>
        <color theme="1"/>
        <rFont val="Times New Roman"/>
        <charset val="134"/>
      </rPr>
      <t>RFID</t>
    </r>
  </si>
  <si>
    <t>D146</t>
  </si>
  <si>
    <t>HMI_停止RFID</t>
  </si>
  <si>
    <t>D246</t>
  </si>
  <si>
    <t>D346</t>
  </si>
  <si>
    <t>D446</t>
  </si>
  <si>
    <t>BUFFER_停止RFID</t>
  </si>
  <si>
    <t>D546</t>
  </si>
  <si>
    <t>BUFFER2_停止RFID</t>
  </si>
  <si>
    <r>
      <rPr>
        <sz val="11"/>
        <color theme="1"/>
        <rFont val="宋体"/>
        <charset val="134"/>
      </rPr>
      <t>纠偏完成</t>
    </r>
  </si>
  <si>
    <t>D47</t>
  </si>
  <si>
    <t>D147</t>
  </si>
  <si>
    <t>D247</t>
  </si>
  <si>
    <t>D347</t>
  </si>
  <si>
    <t>D447</t>
  </si>
  <si>
    <t>D547</t>
  </si>
  <si>
    <r>
      <rPr>
        <sz val="11"/>
        <color theme="1"/>
        <rFont val="宋体"/>
        <charset val="134"/>
      </rPr>
      <t>纠偏失败</t>
    </r>
  </si>
  <si>
    <t>D48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</si>
  <si>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左分歧</t>
    </r>
    <r>
      <rPr>
        <sz val="11"/>
        <color theme="1"/>
        <rFont val="Times New Roman"/>
        <charset val="134"/>
      </rPr>
      <t>RFID</t>
    </r>
  </si>
  <si>
    <t>D148</t>
  </si>
  <si>
    <t>HMI_左分歧RFID</t>
  </si>
  <si>
    <t>D248</t>
  </si>
  <si>
    <t>D348</t>
  </si>
  <si>
    <t>D448</t>
  </si>
  <si>
    <t>BUFFER_左分歧RFID</t>
  </si>
  <si>
    <t>D548</t>
  </si>
  <si>
    <t>BUFFER2_左分歧RFID</t>
  </si>
  <si>
    <t>D49</t>
  </si>
  <si>
    <t>D149</t>
  </si>
  <si>
    <t>D249</t>
  </si>
  <si>
    <t>D349</t>
  </si>
  <si>
    <t>D449</t>
  </si>
  <si>
    <t>D549</t>
  </si>
  <si>
    <t>D50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</si>
  <si>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右分歧</t>
    </r>
    <r>
      <rPr>
        <sz val="11"/>
        <color theme="1"/>
        <rFont val="Times New Roman"/>
        <charset val="134"/>
      </rPr>
      <t>RFID</t>
    </r>
  </si>
  <si>
    <t>D150</t>
  </si>
  <si>
    <t>HMI_右分歧RFID</t>
  </si>
  <si>
    <t>D250</t>
  </si>
  <si>
    <t>D350</t>
  </si>
  <si>
    <t>D450</t>
  </si>
  <si>
    <t>BUFFER_右分歧RFID</t>
  </si>
  <si>
    <t>D550</t>
  </si>
  <si>
    <t>BUFFER2_右分歧RFID</t>
  </si>
  <si>
    <t>D51</t>
  </si>
  <si>
    <t>D151</t>
  </si>
  <si>
    <t>D251</t>
  </si>
  <si>
    <t>D351</t>
  </si>
  <si>
    <t>D451</t>
  </si>
  <si>
    <t>D551</t>
  </si>
  <si>
    <t>D52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</si>
  <si>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直行</t>
    </r>
    <r>
      <rPr>
        <sz val="11"/>
        <color theme="1"/>
        <rFont val="Times New Roman"/>
        <charset val="134"/>
      </rPr>
      <t>RFID</t>
    </r>
  </si>
  <si>
    <t>D152</t>
  </si>
  <si>
    <t>HMI_直行RFID</t>
  </si>
  <si>
    <t>D252</t>
  </si>
  <si>
    <t>D352</t>
  </si>
  <si>
    <t>D452</t>
  </si>
  <si>
    <t>BUFFER_直行RFID</t>
  </si>
  <si>
    <t>D552</t>
  </si>
  <si>
    <t>BUFFER2_直行RFID</t>
  </si>
  <si>
    <t>D53</t>
  </si>
  <si>
    <t>D153</t>
  </si>
  <si>
    <t>D253</t>
  </si>
  <si>
    <t>D353</t>
  </si>
  <si>
    <t>D453</t>
  </si>
  <si>
    <t>D553</t>
  </si>
  <si>
    <t>D54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</si>
  <si>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全部暂停</t>
    </r>
  </si>
  <si>
    <t>D154</t>
  </si>
  <si>
    <t>HMI_全部暂停</t>
  </si>
  <si>
    <t>D254</t>
  </si>
  <si>
    <t>D354</t>
  </si>
  <si>
    <t>D454</t>
  </si>
  <si>
    <t>BUFFER_全部暂停</t>
  </si>
  <si>
    <t>D554</t>
  </si>
  <si>
    <t>BUFFER2_全部暂停</t>
  </si>
  <si>
    <t>D55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</si>
  <si>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转动角度</t>
    </r>
  </si>
  <si>
    <t>D155</t>
  </si>
  <si>
    <t>HMI_转动角度</t>
  </si>
  <si>
    <t>D255</t>
  </si>
  <si>
    <t>D355</t>
  </si>
  <si>
    <t>D455</t>
  </si>
  <si>
    <t>BUFFER_转动角度</t>
  </si>
  <si>
    <t>D555</t>
  </si>
  <si>
    <t>BUFFER2_转动角度</t>
  </si>
  <si>
    <t>D56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</si>
  <si>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2</t>
    </r>
  </si>
  <si>
    <t>D156</t>
  </si>
  <si>
    <t>HMI_下发指令2</t>
  </si>
  <si>
    <t>D256</t>
  </si>
  <si>
    <t>D356</t>
  </si>
  <si>
    <t>D456</t>
  </si>
  <si>
    <t>BUFFER_下发指令2</t>
  </si>
  <si>
    <t>D556</t>
  </si>
  <si>
    <t>BUFFER2_下发指令2</t>
  </si>
  <si>
    <t>D57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</si>
  <si>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预置速度</t>
    </r>
    <r>
      <rPr>
        <sz val="11"/>
        <color theme="1"/>
        <rFont val="Times New Roman"/>
        <charset val="134"/>
      </rPr>
      <t>RFID</t>
    </r>
  </si>
  <si>
    <t>D157</t>
  </si>
  <si>
    <t>HMI_预置速度RFID</t>
  </si>
  <si>
    <t>D257</t>
  </si>
  <si>
    <t>D357</t>
  </si>
  <si>
    <t>D457</t>
  </si>
  <si>
    <t>BUFFER_预置速度RFID</t>
  </si>
  <si>
    <t>D557</t>
  </si>
  <si>
    <t>BUFFER2_预置速度RFID</t>
  </si>
  <si>
    <t>D58</t>
  </si>
  <si>
    <t>D158</t>
  </si>
  <si>
    <t>D258</t>
  </si>
  <si>
    <t>D358</t>
  </si>
  <si>
    <t>D458</t>
  </si>
  <si>
    <t>D558</t>
  </si>
  <si>
    <t>D59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</si>
  <si>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预置速度</t>
    </r>
  </si>
  <si>
    <t>D159</t>
  </si>
  <si>
    <t>HMI_预置速度</t>
  </si>
  <si>
    <t>D259</t>
  </si>
  <si>
    <t>D359</t>
  </si>
  <si>
    <t>D459</t>
  </si>
  <si>
    <t>BUFFER_预置速度</t>
  </si>
  <si>
    <t>D559</t>
  </si>
  <si>
    <t>BUFFER2_预置速度</t>
  </si>
  <si>
    <t>D60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</si>
  <si>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顶升控制</t>
    </r>
  </si>
  <si>
    <t>D160</t>
  </si>
  <si>
    <t>HMI_顶升控制</t>
  </si>
  <si>
    <t>D260</t>
  </si>
  <si>
    <t>D360</t>
  </si>
  <si>
    <t>D460</t>
  </si>
  <si>
    <t>BUFFER_顶升控制</t>
  </si>
  <si>
    <t>D560</t>
  </si>
  <si>
    <t>BUFFER2_顶升控制</t>
  </si>
  <si>
    <t>D61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</si>
  <si>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二维码开关</t>
    </r>
  </si>
  <si>
    <t>D161</t>
  </si>
  <si>
    <t>HMI_二维码开关</t>
  </si>
  <si>
    <t>D261</t>
  </si>
  <si>
    <t>D361</t>
  </si>
  <si>
    <t>D461</t>
  </si>
  <si>
    <t>BUFFER_二维码开关</t>
  </si>
  <si>
    <t>D561</t>
  </si>
  <si>
    <t>BUFFER2_二维码开关</t>
  </si>
  <si>
    <t>D62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</si>
  <si>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配方</t>
    </r>
  </si>
  <si>
    <t>D162</t>
  </si>
  <si>
    <t>HMI_配方</t>
  </si>
  <si>
    <t>D262</t>
  </si>
  <si>
    <t>D362</t>
  </si>
  <si>
    <t>D462</t>
  </si>
  <si>
    <t>BUFFER_配方</t>
  </si>
  <si>
    <t>D562</t>
  </si>
  <si>
    <t>BUFFER2_配方</t>
  </si>
  <si>
    <t>D63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</si>
  <si>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减速</t>
    </r>
    <r>
      <rPr>
        <sz val="11"/>
        <color theme="1"/>
        <rFont val="Times New Roman"/>
        <charset val="134"/>
      </rPr>
      <t>RFID</t>
    </r>
  </si>
  <si>
    <t>D163</t>
  </si>
  <si>
    <t>HMI_减速RFID</t>
  </si>
  <si>
    <t>D263</t>
  </si>
  <si>
    <t>D363</t>
  </si>
  <si>
    <t>D463</t>
  </si>
  <si>
    <t>BUFFER_减速RFID</t>
  </si>
  <si>
    <t>D563</t>
  </si>
  <si>
    <t>BUFFER2_减速RFID</t>
  </si>
  <si>
    <t>D64</t>
  </si>
  <si>
    <t>D164</t>
  </si>
  <si>
    <t>D264</t>
  </si>
  <si>
    <t>D364</t>
  </si>
  <si>
    <t>D464</t>
  </si>
  <si>
    <t>D564</t>
  </si>
  <si>
    <t>D65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</si>
  <si>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减速距离</t>
    </r>
  </si>
  <si>
    <t>D165</t>
  </si>
  <si>
    <t>HMI_减速距离</t>
  </si>
  <si>
    <t>D265</t>
  </si>
  <si>
    <t>D365</t>
  </si>
  <si>
    <t>D465</t>
  </si>
  <si>
    <t>BUFFER_减速距离</t>
  </si>
  <si>
    <t>D565</t>
  </si>
  <si>
    <t>BUFFER2_减速距离</t>
  </si>
  <si>
    <t>D66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</si>
  <si>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减速最低速度</t>
    </r>
  </si>
  <si>
    <t>D166</t>
  </si>
  <si>
    <t>HMI_减速最低速度</t>
  </si>
  <si>
    <t>D266</t>
  </si>
  <si>
    <t>D366</t>
  </si>
  <si>
    <t>D466</t>
  </si>
  <si>
    <t>BUFFER_减速最低速度</t>
  </si>
  <si>
    <t>D566</t>
  </si>
  <si>
    <t>BUFFER2_减速最低速度</t>
  </si>
  <si>
    <t>D67</t>
  </si>
  <si>
    <r>
      <rPr>
        <sz val="11"/>
        <color theme="1"/>
        <rFont val="Times New Roman"/>
        <charset val="134"/>
      </rPr>
      <t>PC_</t>
    </r>
    <r>
      <rPr>
        <sz val="11"/>
        <color theme="1"/>
        <rFont val="宋体"/>
        <charset val="134"/>
      </rPr>
      <t>舵轮转动角度</t>
    </r>
  </si>
  <si>
    <t>D167</t>
  </si>
  <si>
    <t>HMI_舵轮转动角度</t>
  </si>
  <si>
    <t>D267</t>
  </si>
  <si>
    <t>D367</t>
  </si>
  <si>
    <t>D467</t>
  </si>
  <si>
    <t>BUFFER_舵轮转动角度</t>
  </si>
  <si>
    <t>D567</t>
  </si>
  <si>
    <t>BUFFER2_舵轮转动角度</t>
  </si>
  <si>
    <t>D68</t>
  </si>
  <si>
    <t>D168</t>
  </si>
  <si>
    <t>D268</t>
  </si>
  <si>
    <t>D368</t>
  </si>
  <si>
    <t>D468</t>
  </si>
  <si>
    <t>D568</t>
  </si>
  <si>
    <t>D69</t>
  </si>
  <si>
    <t>D169</t>
  </si>
  <si>
    <t>D269</t>
  </si>
  <si>
    <t>D369</t>
  </si>
  <si>
    <t>D469</t>
  </si>
  <si>
    <t>D569</t>
  </si>
  <si>
    <t>D70</t>
  </si>
  <si>
    <t>D170</t>
  </si>
  <si>
    <t>D270</t>
  </si>
  <si>
    <t>D370</t>
  </si>
  <si>
    <t>D470</t>
  </si>
  <si>
    <t>D570</t>
  </si>
  <si>
    <t>D71</t>
  </si>
  <si>
    <t>D171</t>
  </si>
  <si>
    <t>D271</t>
  </si>
  <si>
    <t>D371</t>
  </si>
  <si>
    <t>D471</t>
  </si>
  <si>
    <t>D571</t>
  </si>
  <si>
    <t>D72</t>
  </si>
  <si>
    <t>D172</t>
  </si>
  <si>
    <t>D272</t>
  </si>
  <si>
    <t>D372</t>
  </si>
  <si>
    <t>D472</t>
  </si>
  <si>
    <t>D572</t>
  </si>
  <si>
    <t>d180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</si>
  <si>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旋转半径</t>
    </r>
  </si>
  <si>
    <t>d480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</si>
  <si>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旋转半径</t>
    </r>
  </si>
  <si>
    <t>d580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</si>
  <si>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旋转半径</t>
    </r>
  </si>
  <si>
    <t xml:space="preserve"> </t>
  </si>
  <si>
    <t>HMI</t>
  </si>
  <si>
    <t>M500</t>
  </si>
  <si>
    <t>心跳断开</t>
  </si>
  <si>
    <t>模式选择</t>
  </si>
  <si>
    <t>碰撞条</t>
  </si>
  <si>
    <t>前进</t>
  </si>
  <si>
    <t>当前速度显示</t>
  </si>
  <si>
    <t>急停</t>
  </si>
  <si>
    <t>后退</t>
  </si>
  <si>
    <t>电压/电流/电容量</t>
  </si>
  <si>
    <t>系统故障</t>
  </si>
  <si>
    <t>左漂</t>
  </si>
  <si>
    <t>舵轮</t>
  </si>
  <si>
    <r>
      <rPr>
        <sz val="11"/>
        <color theme="1"/>
        <rFont val="宋体"/>
        <charset val="134"/>
      </rPr>
      <t>当前</t>
    </r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显示</t>
    </r>
  </si>
  <si>
    <t>上位下发的速度</t>
  </si>
  <si>
    <t>右漂</t>
  </si>
  <si>
    <r>
      <rPr>
        <sz val="11"/>
        <color theme="1"/>
        <rFont val="宋体"/>
        <charset val="134"/>
      </rPr>
      <t>当前心跳显示</t>
    </r>
  </si>
  <si>
    <r>
      <rPr>
        <sz val="11"/>
        <color theme="1"/>
        <rFont val="宋体"/>
        <charset val="134"/>
      </rPr>
      <t>停止</t>
    </r>
    <r>
      <rPr>
        <sz val="11"/>
        <color theme="1"/>
        <rFont val="Times New Roman"/>
        <charset val="134"/>
      </rPr>
      <t>RFID</t>
    </r>
  </si>
  <si>
    <t>左旋</t>
  </si>
  <si>
    <r>
      <rPr>
        <sz val="11"/>
        <color theme="1"/>
        <rFont val="宋体"/>
        <charset val="134"/>
      </rPr>
      <t>当前</t>
    </r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码</t>
    </r>
  </si>
  <si>
    <t>激光内部</t>
  </si>
  <si>
    <t>右旋</t>
  </si>
  <si>
    <r>
      <rPr>
        <sz val="11"/>
        <color theme="1"/>
        <rFont val="宋体"/>
        <charset val="134"/>
      </rPr>
      <t>当前配方</t>
    </r>
  </si>
  <si>
    <t>顶升下降操作</t>
  </si>
  <si>
    <t>左转</t>
  </si>
  <si>
    <t>磁导</t>
  </si>
  <si>
    <r>
      <rPr>
        <sz val="11"/>
        <color theme="1"/>
        <rFont val="宋体"/>
        <charset val="134"/>
      </rPr>
      <t>当前电压</t>
    </r>
  </si>
  <si>
    <t>右转</t>
  </si>
  <si>
    <t>左轮速度</t>
  </si>
  <si>
    <t>顶升回原点</t>
  </si>
  <si>
    <r>
      <rPr>
        <sz val="11"/>
        <color theme="1"/>
        <rFont val="宋体"/>
        <charset val="134"/>
      </rPr>
      <t>右轮速度</t>
    </r>
  </si>
  <si>
    <t>激光中部</t>
  </si>
  <si>
    <t>/4</t>
  </si>
  <si>
    <t>顶升上升</t>
  </si>
  <si>
    <r>
      <rPr>
        <sz val="11"/>
        <color theme="1"/>
        <rFont val="宋体"/>
        <charset val="134"/>
      </rPr>
      <t>左轮位置</t>
    </r>
  </si>
  <si>
    <t>顶升下降</t>
  </si>
  <si>
    <r>
      <rPr>
        <sz val="11"/>
        <color theme="1"/>
        <rFont val="宋体"/>
        <charset val="134"/>
      </rPr>
      <t>右轮位置</t>
    </r>
  </si>
  <si>
    <t>激光外部</t>
  </si>
  <si>
    <t>/2</t>
  </si>
  <si>
    <t>顶升位置设置</t>
  </si>
  <si>
    <r>
      <rPr>
        <sz val="11"/>
        <color theme="1"/>
        <rFont val="Times New Roman"/>
        <charset val="134"/>
      </rPr>
      <t>AGV</t>
    </r>
    <r>
      <rPr>
        <sz val="11"/>
        <color theme="1"/>
        <rFont val="宋体"/>
        <charset val="134"/>
      </rPr>
      <t>已到位</t>
    </r>
  </si>
  <si>
    <t>顶升到具体位置</t>
  </si>
  <si>
    <t>激光模式</t>
  </si>
  <si>
    <t>运动速度</t>
  </si>
  <si>
    <t>旋转速度</t>
  </si>
  <si>
    <t>充电打开</t>
  </si>
  <si>
    <r>
      <rPr>
        <sz val="11"/>
        <color theme="1"/>
        <rFont val="Times New Roman"/>
        <charset val="134"/>
      </rPr>
      <t>PID</t>
    </r>
    <r>
      <rPr>
        <sz val="11"/>
        <color theme="1"/>
        <rFont val="宋体"/>
        <charset val="134"/>
      </rPr>
      <t>调节</t>
    </r>
  </si>
  <si>
    <t>D0 = 0</t>
  </si>
  <si>
    <t>D0 = 1</t>
  </si>
  <si>
    <t>D0 = 2</t>
  </si>
  <si>
    <t>D0 = 3</t>
  </si>
  <si>
    <t>D0 = 4</t>
  </si>
  <si>
    <r>
      <rPr>
        <sz val="11"/>
        <color theme="1"/>
        <rFont val="Times New Roman"/>
        <charset val="134"/>
      </rPr>
      <t>X0_</t>
    </r>
    <r>
      <rPr>
        <sz val="11"/>
        <color theme="1"/>
        <rFont val="宋体"/>
        <charset val="134"/>
      </rPr>
      <t>急停旋钮</t>
    </r>
  </si>
  <si>
    <t>M3500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</si>
  <si>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前进</t>
    </r>
  </si>
  <si>
    <t>前进速度</t>
  </si>
  <si>
    <t>D0</t>
  </si>
  <si>
    <t>控制模式选择</t>
  </si>
  <si>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串口无协议通讯</t>
    </r>
    <r>
      <rPr>
        <sz val="11"/>
        <color theme="1"/>
        <rFont val="Times New Roman"/>
        <charset val="134"/>
      </rPr>
      <t>(QR)</t>
    </r>
  </si>
  <si>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串口无协议通讯</t>
    </r>
    <r>
      <rPr>
        <sz val="11"/>
        <color theme="1"/>
        <rFont val="Times New Roman"/>
        <charset val="134"/>
      </rPr>
      <t>(RFID)</t>
    </r>
  </si>
  <si>
    <t>D10~D29</t>
  </si>
  <si>
    <r>
      <rPr>
        <sz val="11"/>
        <color theme="1"/>
        <rFont val="Times New Roman"/>
        <charset val="134"/>
      </rPr>
      <t>AGV</t>
    </r>
    <r>
      <rPr>
        <sz val="11"/>
        <color theme="1"/>
        <rFont val="宋体"/>
        <charset val="134"/>
      </rPr>
      <t>显示信息</t>
    </r>
  </si>
  <si>
    <t>维护对点模式</t>
  </si>
  <si>
    <t>M0~M99</t>
  </si>
  <si>
    <r>
      <rPr>
        <sz val="11"/>
        <color theme="1"/>
        <rFont val="Times New Roman"/>
        <charset val="134"/>
      </rPr>
      <t>X</t>
    </r>
    <r>
      <rPr>
        <sz val="11"/>
        <color theme="1"/>
        <rFont val="宋体"/>
        <charset val="134"/>
      </rPr>
      <t>点位输入</t>
    </r>
  </si>
  <si>
    <t>X1_启动按钮</t>
  </si>
  <si>
    <t>M3501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</si>
  <si>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后退</t>
    </r>
  </si>
  <si>
    <t>D1</t>
  </si>
  <si>
    <t>D800</t>
  </si>
  <si>
    <t>QR_Send1</t>
  </si>
  <si>
    <t>M800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</si>
  <si>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读取标志</t>
    </r>
  </si>
  <si>
    <t>D900</t>
  </si>
  <si>
    <t>RFIDR_Send1</t>
  </si>
  <si>
    <t>M900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</si>
  <si>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读取标志</t>
    </r>
  </si>
  <si>
    <t>D30~D99</t>
  </si>
  <si>
    <r>
      <rPr>
        <sz val="11"/>
        <color theme="1"/>
        <rFont val="Times New Roman"/>
        <charset val="134"/>
      </rPr>
      <t>PC</t>
    </r>
    <r>
      <rPr>
        <sz val="11"/>
        <color theme="1"/>
        <rFont val="宋体"/>
        <charset val="134"/>
      </rPr>
      <t>下发指令</t>
    </r>
  </si>
  <si>
    <t>PC</t>
  </si>
  <si>
    <r>
      <rPr>
        <sz val="11"/>
        <rFont val="宋体"/>
        <charset val="134"/>
      </rPr>
      <t>预留</t>
    </r>
    <r>
      <rPr>
        <sz val="11"/>
        <rFont val="Times New Roman"/>
        <charset val="134"/>
      </rPr>
      <t>1</t>
    </r>
  </si>
  <si>
    <r>
      <rPr>
        <sz val="11"/>
        <rFont val="宋体"/>
        <charset val="134"/>
      </rPr>
      <t>预留</t>
    </r>
    <r>
      <rPr>
        <sz val="11"/>
        <rFont val="Times New Roman"/>
        <charset val="134"/>
      </rPr>
      <t>2</t>
    </r>
  </si>
  <si>
    <t>M100~M199</t>
  </si>
  <si>
    <r>
      <rPr>
        <sz val="11"/>
        <color theme="1"/>
        <rFont val="Times New Roman"/>
        <charset val="134"/>
      </rPr>
      <t>Y</t>
    </r>
    <r>
      <rPr>
        <sz val="11"/>
        <color theme="1"/>
        <rFont val="宋体"/>
        <charset val="134"/>
      </rPr>
      <t>点自动输出</t>
    </r>
  </si>
  <si>
    <t>X2_复位按钮</t>
  </si>
  <si>
    <t>M3502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</si>
  <si>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左漂</t>
    </r>
  </si>
  <si>
    <t>漂移速度</t>
  </si>
  <si>
    <t>D2</t>
  </si>
  <si>
    <t>运动模式选择</t>
  </si>
  <si>
    <t>D801</t>
  </si>
  <si>
    <t>QR_Send2</t>
  </si>
  <si>
    <t>M801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</si>
  <si>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读取间隔</t>
    </r>
  </si>
  <si>
    <t>D901</t>
  </si>
  <si>
    <t>RFIDR_Send2</t>
  </si>
  <si>
    <t>M901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</si>
  <si>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读取完成</t>
    </r>
  </si>
  <si>
    <t>D130~D199</t>
  </si>
  <si>
    <r>
      <rPr>
        <sz val="11"/>
        <color theme="1"/>
        <rFont val="Times New Roman"/>
        <charset val="134"/>
      </rPr>
      <t>HMI</t>
    </r>
    <r>
      <rPr>
        <sz val="11"/>
        <color theme="1"/>
        <rFont val="宋体"/>
        <charset val="134"/>
      </rPr>
      <t>下发指令</t>
    </r>
  </si>
  <si>
    <t>D30~99</t>
  </si>
  <si>
    <t>D130~199</t>
  </si>
  <si>
    <t>D230~299</t>
  </si>
  <si>
    <t>D330~399</t>
  </si>
  <si>
    <t>M200~M299</t>
  </si>
  <si>
    <r>
      <rPr>
        <sz val="11"/>
        <color theme="1"/>
        <rFont val="Times New Roman"/>
        <charset val="134"/>
      </rPr>
      <t>Y</t>
    </r>
    <r>
      <rPr>
        <sz val="11"/>
        <color theme="1"/>
        <rFont val="宋体"/>
        <charset val="134"/>
      </rPr>
      <t>点手动输出</t>
    </r>
  </si>
  <si>
    <t>X3_碰撞条前</t>
  </si>
  <si>
    <t>M3503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</si>
  <si>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右漂</t>
    </r>
  </si>
  <si>
    <t>D3</t>
  </si>
  <si>
    <t>D802</t>
  </si>
  <si>
    <t>M802</t>
  </si>
  <si>
    <t>D902</t>
  </si>
  <si>
    <t>RFIDR_Send3</t>
  </si>
  <si>
    <t>M902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</si>
  <si>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写入标志</t>
    </r>
  </si>
  <si>
    <t>D230~D299</t>
  </si>
  <si>
    <r>
      <rPr>
        <sz val="11"/>
        <color theme="1"/>
        <rFont val="宋体"/>
        <charset val="134"/>
      </rPr>
      <t>预留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下发指令</t>
    </r>
  </si>
  <si>
    <t>D430~499</t>
  </si>
  <si>
    <t>M300~M399</t>
  </si>
  <si>
    <r>
      <rPr>
        <sz val="11"/>
        <color theme="1"/>
        <rFont val="Times New Roman"/>
        <charset val="134"/>
      </rPr>
      <t>AGV</t>
    </r>
    <r>
      <rPr>
        <sz val="11"/>
        <color theme="1"/>
        <rFont val="宋体"/>
        <charset val="134"/>
      </rPr>
      <t>状态显示细分</t>
    </r>
    <r>
      <rPr>
        <sz val="11"/>
        <color theme="1"/>
        <rFont val="Times New Roman"/>
        <charset val="134"/>
      </rPr>
      <t>(D10~D29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AGV</t>
    </r>
    <r>
      <rPr>
        <sz val="11"/>
        <color theme="1"/>
        <rFont val="宋体"/>
        <charset val="134"/>
      </rPr>
      <t>状态显示</t>
    </r>
    <r>
      <rPr>
        <sz val="11"/>
        <color theme="1"/>
        <rFont val="Times New Roman"/>
        <charset val="134"/>
      </rPr>
      <t>)</t>
    </r>
  </si>
  <si>
    <t>X4_碰撞条后</t>
  </si>
  <si>
    <t>M3504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</si>
  <si>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原地左旋</t>
    </r>
  </si>
  <si>
    <t>D4</t>
  </si>
  <si>
    <t>D803</t>
  </si>
  <si>
    <t>M803</t>
  </si>
  <si>
    <t>D903</t>
  </si>
  <si>
    <t>RFIDR_Send4</t>
  </si>
  <si>
    <t>M903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</si>
  <si>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写入完成</t>
    </r>
  </si>
  <si>
    <t>D330~D399</t>
  </si>
  <si>
    <r>
      <rPr>
        <sz val="11"/>
        <color theme="1"/>
        <rFont val="宋体"/>
        <charset val="134"/>
      </rPr>
      <t>预留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下发指令</t>
    </r>
  </si>
  <si>
    <r>
      <rPr>
        <sz val="11"/>
        <rFont val="Times New Roman"/>
        <charset val="134"/>
      </rPr>
      <t>XXXXXXX</t>
    </r>
    <r>
      <rPr>
        <sz val="11"/>
        <rFont val="宋体"/>
        <charset val="134"/>
      </rPr>
      <t>运行</t>
    </r>
  </si>
  <si>
    <t>M400~M499</t>
  </si>
  <si>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BUFFER</t>
    </r>
    <r>
      <rPr>
        <sz val="11"/>
        <color theme="1"/>
        <rFont val="宋体"/>
        <charset val="134"/>
      </rPr>
      <t>细分</t>
    </r>
  </si>
  <si>
    <r>
      <rPr>
        <sz val="11"/>
        <color theme="1"/>
        <rFont val="Times New Roman"/>
        <charset val="134"/>
      </rPr>
      <t>X5_</t>
    </r>
    <r>
      <rPr>
        <sz val="11"/>
        <color theme="1"/>
        <rFont val="宋体"/>
        <charset val="134"/>
      </rPr>
      <t>碰撞条左</t>
    </r>
  </si>
  <si>
    <t>M3505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</si>
  <si>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原地右旋</t>
    </r>
  </si>
  <si>
    <t>D5</t>
  </si>
  <si>
    <t>D804</t>
  </si>
  <si>
    <t>M804</t>
  </si>
  <si>
    <t>D904</t>
  </si>
  <si>
    <t>RFIDR_Send5</t>
  </si>
  <si>
    <t>M904</t>
  </si>
  <si>
    <t>D430~D499</t>
  </si>
  <si>
    <r>
      <rPr>
        <sz val="11"/>
        <color theme="1"/>
        <rFont val="宋体"/>
        <charset val="134"/>
      </rPr>
      <t>综合入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的指令</t>
    </r>
  </si>
  <si>
    <t>M500~M549</t>
  </si>
  <si>
    <r>
      <rPr>
        <sz val="11"/>
        <color theme="1"/>
        <rFont val="宋体"/>
        <charset val="134"/>
      </rPr>
      <t>系统预处理使用点位</t>
    </r>
  </si>
  <si>
    <t>X6_碰撞条右</t>
  </si>
  <si>
    <t>M3506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</si>
  <si>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左转</t>
    </r>
  </si>
  <si>
    <t>转弯半径？？</t>
  </si>
  <si>
    <t>D6</t>
  </si>
  <si>
    <t>D805</t>
  </si>
  <si>
    <t>M805</t>
  </si>
  <si>
    <t>D905</t>
  </si>
  <si>
    <t>RFIDR_Send6</t>
  </si>
  <si>
    <t>M905</t>
  </si>
  <si>
    <t>D530~D599</t>
  </si>
  <si>
    <r>
      <rPr>
        <sz val="11"/>
        <color theme="1"/>
        <rFont val="宋体"/>
        <charset val="134"/>
      </rPr>
      <t>综合出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的指令</t>
    </r>
  </si>
  <si>
    <t>D530~599</t>
  </si>
  <si>
    <t>M550~M599</t>
  </si>
  <si>
    <r>
      <rPr>
        <sz val="11"/>
        <color theme="1"/>
        <rFont val="Times New Roman"/>
        <charset val="134"/>
      </rPr>
      <t>X7_</t>
    </r>
    <r>
      <rPr>
        <sz val="11"/>
        <color theme="1"/>
        <rFont val="宋体"/>
        <charset val="134"/>
      </rPr>
      <t>预留</t>
    </r>
    <r>
      <rPr>
        <sz val="11"/>
        <color theme="1"/>
        <rFont val="Times New Roman"/>
        <charset val="134"/>
      </rPr>
      <t>X7</t>
    </r>
  </si>
  <si>
    <t>M3507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</si>
  <si>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右转</t>
    </r>
  </si>
  <si>
    <t>转弯速度</t>
  </si>
  <si>
    <t>D7</t>
  </si>
  <si>
    <t>D806</t>
  </si>
  <si>
    <t>M806</t>
  </si>
  <si>
    <t>D906</t>
  </si>
  <si>
    <t>RFIDR_Send7</t>
  </si>
  <si>
    <t>M906</t>
  </si>
  <si>
    <t>D600~D699</t>
  </si>
  <si>
    <r>
      <rPr>
        <sz val="11"/>
        <color theme="1"/>
        <rFont val="Times New Roman"/>
        <charset val="134"/>
      </rPr>
      <t>CANOPEN</t>
    </r>
    <r>
      <rPr>
        <sz val="11"/>
        <color theme="1"/>
        <rFont val="宋体"/>
        <charset val="134"/>
      </rPr>
      <t>协议处理相关点位</t>
    </r>
  </si>
  <si>
    <t>M600~M699</t>
  </si>
  <si>
    <r>
      <rPr>
        <sz val="11"/>
        <color theme="1"/>
        <rFont val="Times New Roman"/>
        <charset val="134"/>
      </rPr>
      <t>X10_</t>
    </r>
    <r>
      <rPr>
        <sz val="11"/>
        <color theme="1"/>
        <rFont val="宋体"/>
        <charset val="134"/>
      </rPr>
      <t>安全激光前棕</t>
    </r>
  </si>
  <si>
    <t>M3508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</si>
  <si>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顶升上升</t>
    </r>
  </si>
  <si>
    <t>顶升速度</t>
  </si>
  <si>
    <t>D8</t>
  </si>
  <si>
    <t>D807</t>
  </si>
  <si>
    <t>M807</t>
  </si>
  <si>
    <t>D907</t>
  </si>
  <si>
    <t>RFIDR_Send8</t>
  </si>
  <si>
    <t>M907</t>
  </si>
  <si>
    <t>D700~D799</t>
  </si>
  <si>
    <r>
      <rPr>
        <sz val="11"/>
        <color theme="1"/>
        <rFont val="Times New Roman"/>
        <charset val="134"/>
      </rPr>
      <t>Modbus</t>
    </r>
    <r>
      <rPr>
        <sz val="11"/>
        <color theme="1"/>
        <rFont val="宋体"/>
        <charset val="134"/>
      </rPr>
      <t>协议处理相关点位</t>
    </r>
  </si>
  <si>
    <t>M700~M799</t>
  </si>
  <si>
    <r>
      <rPr>
        <sz val="11"/>
        <color theme="1"/>
        <rFont val="Times New Roman"/>
        <charset val="134"/>
      </rPr>
      <t>X11_</t>
    </r>
    <r>
      <rPr>
        <sz val="11"/>
        <color theme="1"/>
        <rFont val="宋体"/>
        <charset val="134"/>
      </rPr>
      <t>安全激光前橙</t>
    </r>
  </si>
  <si>
    <t>M3509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</si>
  <si>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顶升下降</t>
    </r>
  </si>
  <si>
    <t>顶升当前位置</t>
  </si>
  <si>
    <t>D9</t>
  </si>
  <si>
    <t>D808</t>
  </si>
  <si>
    <t>M808</t>
  </si>
  <si>
    <t>D908</t>
  </si>
  <si>
    <t>M908</t>
  </si>
  <si>
    <t>D800~D899</t>
  </si>
  <si>
    <r>
      <rPr>
        <sz val="11"/>
        <color theme="1"/>
        <rFont val="宋体"/>
        <charset val="134"/>
      </rPr>
      <t>串口</t>
    </r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无协议通讯相关点位</t>
    </r>
  </si>
  <si>
    <t>M800~M899</t>
  </si>
  <si>
    <r>
      <rPr>
        <sz val="11"/>
        <color theme="1"/>
        <rFont val="宋体"/>
        <charset val="134"/>
      </rPr>
      <t>串口</t>
    </r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通讯处理相关点位</t>
    </r>
  </si>
  <si>
    <t>X12_安全激光前白</t>
  </si>
  <si>
    <t>M3510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</si>
  <si>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顶升停止</t>
    </r>
  </si>
  <si>
    <t>顶升设置位置</t>
  </si>
  <si>
    <t>D809</t>
  </si>
  <si>
    <t>M809</t>
  </si>
  <si>
    <t>D909</t>
  </si>
  <si>
    <t>M909</t>
  </si>
  <si>
    <t>D900~D999</t>
  </si>
  <si>
    <r>
      <rPr>
        <sz val="11"/>
        <color theme="1"/>
        <rFont val="宋体"/>
        <charset val="134"/>
      </rPr>
      <t>其他协议通讯相关点位</t>
    </r>
  </si>
  <si>
    <t>M900~M999</t>
  </si>
  <si>
    <t>X13_安全激光前红</t>
  </si>
  <si>
    <t>M3511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</si>
  <si>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顶升移动</t>
    </r>
    <r>
      <rPr>
        <sz val="11"/>
        <color theme="1"/>
        <rFont val="Times New Roman"/>
        <charset val="134"/>
      </rPr>
      <t>1</t>
    </r>
  </si>
  <si>
    <t>D810</t>
  </si>
  <si>
    <t>QR_Receive1</t>
  </si>
  <si>
    <t>M810</t>
  </si>
  <si>
    <t>D910</t>
  </si>
  <si>
    <t>RFIDR_Receive1</t>
  </si>
  <si>
    <t>M910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</si>
  <si>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存储触发</t>
    </r>
  </si>
  <si>
    <t>D1000~D1999</t>
  </si>
  <si>
    <r>
      <rPr>
        <sz val="11"/>
        <color theme="1"/>
        <rFont val="宋体"/>
        <charset val="134"/>
      </rPr>
      <t>系统保留点位</t>
    </r>
  </si>
  <si>
    <t>M1000~M1999</t>
  </si>
  <si>
    <r>
      <rPr>
        <sz val="11"/>
        <color theme="1"/>
        <rFont val="Times New Roman"/>
        <charset val="134"/>
      </rPr>
      <t>X14_</t>
    </r>
    <r>
      <rPr>
        <sz val="11"/>
        <color theme="1"/>
        <rFont val="宋体"/>
        <charset val="134"/>
      </rPr>
      <t>安全激光后棕</t>
    </r>
  </si>
  <si>
    <t>M3512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</si>
  <si>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顶升回原点</t>
    </r>
  </si>
  <si>
    <t>D811</t>
  </si>
  <si>
    <t>QR_Receive2</t>
  </si>
  <si>
    <t>M811</t>
  </si>
  <si>
    <t>D911</t>
  </si>
  <si>
    <t>RFIDR_Receive2</t>
  </si>
  <si>
    <t>M911</t>
  </si>
  <si>
    <t>D2000~D2099</t>
  </si>
  <si>
    <r>
      <rPr>
        <sz val="11"/>
        <color theme="1"/>
        <rFont val="宋体"/>
        <charset val="134"/>
      </rPr>
      <t>系统故障相关处理</t>
    </r>
  </si>
  <si>
    <t>M2000~M2099</t>
  </si>
  <si>
    <r>
      <rPr>
        <sz val="11"/>
        <color theme="1"/>
        <rFont val="宋体"/>
        <charset val="134"/>
      </rPr>
      <t>系统故障相关处理点位</t>
    </r>
  </si>
  <si>
    <r>
      <rPr>
        <sz val="11"/>
        <color theme="1"/>
        <rFont val="Times New Roman"/>
        <charset val="134"/>
      </rPr>
      <t>X15_</t>
    </r>
    <r>
      <rPr>
        <sz val="11"/>
        <color theme="1"/>
        <rFont val="宋体"/>
        <charset val="134"/>
      </rPr>
      <t>安全激光后橙</t>
    </r>
  </si>
  <si>
    <t>M3513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</si>
  <si>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滚筒前进</t>
    </r>
  </si>
  <si>
    <t>滚筒运动速度</t>
  </si>
  <si>
    <t>控制模式选择：</t>
  </si>
  <si>
    <t>D812</t>
  </si>
  <si>
    <t>QR_Receive3</t>
  </si>
  <si>
    <t>M812</t>
  </si>
  <si>
    <t>D912</t>
  </si>
  <si>
    <t>RFIDR_Receive3</t>
  </si>
  <si>
    <t>M912</t>
  </si>
  <si>
    <t>D2100~D2199</t>
  </si>
  <si>
    <r>
      <rPr>
        <sz val="11"/>
        <color theme="1"/>
        <rFont val="宋体"/>
        <charset val="134"/>
      </rPr>
      <t>速度相关中间值</t>
    </r>
  </si>
  <si>
    <t>M2100~M2199</t>
  </si>
  <si>
    <t>X16_安全激光后白</t>
  </si>
  <si>
    <t>M3514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</si>
  <si>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滚筒后退</t>
    </r>
  </si>
  <si>
    <t>滚筒运动时间</t>
  </si>
  <si>
    <t>上位控制模式</t>
  </si>
  <si>
    <t>D813</t>
  </si>
  <si>
    <t>QR_Receive4</t>
  </si>
  <si>
    <t>M813</t>
  </si>
  <si>
    <t>D913</t>
  </si>
  <si>
    <t>RFIDR_Receive4</t>
  </si>
  <si>
    <t>M913</t>
  </si>
  <si>
    <t>D3000~D3499</t>
  </si>
  <si>
    <t>触摸屏断电保持参数</t>
  </si>
  <si>
    <t>M3000~M3499</t>
  </si>
  <si>
    <r>
      <rPr>
        <sz val="11"/>
        <color theme="1"/>
        <rFont val="Times New Roman"/>
        <charset val="134"/>
      </rPr>
      <t>X17_</t>
    </r>
    <r>
      <rPr>
        <sz val="11"/>
        <color theme="1"/>
        <rFont val="宋体"/>
        <charset val="134"/>
      </rPr>
      <t>安全激光后红</t>
    </r>
  </si>
  <si>
    <t>M3515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</si>
  <si>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滚筒暂停</t>
    </r>
  </si>
  <si>
    <r>
      <rPr>
        <sz val="11"/>
        <rFont val="Times New Roman"/>
        <charset val="134"/>
      </rPr>
      <t>HMI</t>
    </r>
    <r>
      <rPr>
        <sz val="11"/>
        <rFont val="宋体"/>
        <charset val="134"/>
      </rPr>
      <t>手动模式</t>
    </r>
  </si>
  <si>
    <t>D814</t>
  </si>
  <si>
    <t>QR_Receive5</t>
  </si>
  <si>
    <t>M814</t>
  </si>
  <si>
    <t>D914</t>
  </si>
  <si>
    <t>RFIDR_Receive5</t>
  </si>
  <si>
    <t>M914</t>
  </si>
  <si>
    <t>M3500~M3999</t>
  </si>
  <si>
    <t>触摸屏使用点位</t>
  </si>
  <si>
    <t>D4000~D4100</t>
  </si>
  <si>
    <t>PID参数相关</t>
  </si>
  <si>
    <t>M4000~M4100</t>
  </si>
  <si>
    <r>
      <rPr>
        <sz val="11"/>
        <color theme="1"/>
        <rFont val="Times New Roman"/>
        <charset val="134"/>
      </rPr>
      <t>100ms</t>
    </r>
    <r>
      <rPr>
        <sz val="11"/>
        <color theme="1"/>
        <rFont val="宋体"/>
        <charset val="134"/>
      </rPr>
      <t>计时</t>
    </r>
  </si>
  <si>
    <r>
      <rPr>
        <sz val="11"/>
        <color theme="1"/>
        <rFont val="Times New Roman"/>
        <charset val="134"/>
      </rPr>
      <t>10ms</t>
    </r>
    <r>
      <rPr>
        <sz val="11"/>
        <color theme="1"/>
        <rFont val="宋体"/>
        <charset val="134"/>
      </rPr>
      <t>计时</t>
    </r>
  </si>
  <si>
    <r>
      <rPr>
        <sz val="11"/>
        <color theme="1"/>
        <rFont val="Times New Roman"/>
        <charset val="134"/>
      </rPr>
      <t>1ms</t>
    </r>
    <r>
      <rPr>
        <sz val="11"/>
        <color theme="1"/>
        <rFont val="宋体"/>
        <charset val="134"/>
      </rPr>
      <t>计时</t>
    </r>
  </si>
  <si>
    <r>
      <rPr>
        <sz val="11"/>
        <color theme="1"/>
        <rFont val="Times New Roman"/>
        <charset val="134"/>
      </rPr>
      <t>X20_</t>
    </r>
    <r>
      <rPr>
        <sz val="11"/>
        <color theme="1"/>
        <rFont val="宋体"/>
        <charset val="134"/>
      </rPr>
      <t>顶升上限位</t>
    </r>
  </si>
  <si>
    <t>M3516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</si>
  <si>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滚筒左侧挡板</t>
    </r>
  </si>
  <si>
    <r>
      <rPr>
        <sz val="11"/>
        <rFont val="宋体"/>
        <charset val="134"/>
      </rPr>
      <t>预留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模式</t>
    </r>
  </si>
  <si>
    <t>D815</t>
  </si>
  <si>
    <t>QR_Receive6</t>
  </si>
  <si>
    <t>M815</t>
  </si>
  <si>
    <t>D915</t>
  </si>
  <si>
    <t>RFIDR_Receive6</t>
  </si>
  <si>
    <t>M915</t>
  </si>
  <si>
    <t>T0</t>
  </si>
  <si>
    <t>T200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</si>
  <si>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间隙时间</t>
    </r>
  </si>
  <si>
    <t>T127</t>
  </si>
  <si>
    <r>
      <rPr>
        <sz val="11"/>
        <color theme="1"/>
        <rFont val="Times New Roman"/>
        <charset val="134"/>
      </rPr>
      <t>X21_</t>
    </r>
    <r>
      <rPr>
        <sz val="11"/>
        <color theme="1"/>
        <rFont val="宋体"/>
        <charset val="134"/>
      </rPr>
      <t>顶升下限位</t>
    </r>
  </si>
  <si>
    <t>M3517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</si>
  <si>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滚筒右侧挡板</t>
    </r>
  </si>
  <si>
    <r>
      <rPr>
        <sz val="11"/>
        <rFont val="宋体"/>
        <charset val="134"/>
      </rPr>
      <t>预留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模式</t>
    </r>
  </si>
  <si>
    <t>D816</t>
  </si>
  <si>
    <t>QR_Receive7</t>
  </si>
  <si>
    <t>M816</t>
  </si>
  <si>
    <t>D916</t>
  </si>
  <si>
    <t>RFIDR_Receive7</t>
  </si>
  <si>
    <t>M916</t>
  </si>
  <si>
    <t>D3000</t>
  </si>
  <si>
    <t>HMI_左轮加速度</t>
  </si>
  <si>
    <t>T1</t>
  </si>
  <si>
    <t>T201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</si>
  <si>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间隙时间</t>
    </r>
    <r>
      <rPr>
        <sz val="11"/>
        <color theme="1"/>
        <rFont val="Times New Roman"/>
        <charset val="134"/>
      </rPr>
      <t>1</t>
    </r>
  </si>
  <si>
    <t>M3000</t>
  </si>
  <si>
    <r>
      <rPr>
        <sz val="11"/>
        <color theme="1"/>
        <rFont val="Times New Roman"/>
        <charset val="134"/>
      </rPr>
      <t>X22_</t>
    </r>
    <r>
      <rPr>
        <sz val="11"/>
        <color theme="1"/>
        <rFont val="宋体"/>
        <charset val="134"/>
      </rPr>
      <t>顶升原点</t>
    </r>
  </si>
  <si>
    <t>M3518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</si>
  <si>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前激光开关</t>
    </r>
  </si>
  <si>
    <t>前激光模式</t>
  </si>
  <si>
    <r>
      <rPr>
        <sz val="11"/>
        <rFont val="Times New Roman"/>
        <charset val="134"/>
      </rPr>
      <t>HMI</t>
    </r>
    <r>
      <rPr>
        <sz val="11"/>
        <rFont val="宋体"/>
        <charset val="134"/>
      </rPr>
      <t>维护模式</t>
    </r>
  </si>
  <si>
    <t>D817</t>
  </si>
  <si>
    <t>QR_Receive8</t>
  </si>
  <si>
    <t>M817</t>
  </si>
  <si>
    <t>D917</t>
  </si>
  <si>
    <t>RFIDR_Receive8</t>
  </si>
  <si>
    <t>M917</t>
  </si>
  <si>
    <t>D3001</t>
  </si>
  <si>
    <t>T2</t>
  </si>
  <si>
    <t>T202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</si>
  <si>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间隙时间</t>
    </r>
    <r>
      <rPr>
        <sz val="11"/>
        <color theme="1"/>
        <rFont val="Times New Roman"/>
        <charset val="134"/>
      </rPr>
      <t>2</t>
    </r>
  </si>
  <si>
    <t>M3001</t>
  </si>
  <si>
    <t>M3519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</si>
  <si>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后激光开关</t>
    </r>
  </si>
  <si>
    <t>后激光模式</t>
  </si>
  <si>
    <t>D818</t>
  </si>
  <si>
    <t>QR_Receive9</t>
  </si>
  <si>
    <t>M818</t>
  </si>
  <si>
    <t>D918</t>
  </si>
  <si>
    <t>RFIDR_Receive9</t>
  </si>
  <si>
    <t>M918</t>
  </si>
  <si>
    <t>D3002</t>
  </si>
  <si>
    <t>HMI_左轮减速度</t>
  </si>
  <si>
    <t>T3</t>
  </si>
  <si>
    <t>T203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</si>
  <si>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存储触发时间</t>
    </r>
  </si>
  <si>
    <t>M3002</t>
  </si>
  <si>
    <t>M3520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</si>
  <si>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顶升移动</t>
    </r>
    <r>
      <rPr>
        <sz val="11"/>
        <color theme="1"/>
        <rFont val="Times New Roman"/>
        <charset val="134"/>
      </rPr>
      <t>2</t>
    </r>
  </si>
  <si>
    <t>运动模式选择：</t>
  </si>
  <si>
    <t>D819</t>
  </si>
  <si>
    <t>QR_Receive10</t>
  </si>
  <si>
    <t>M819</t>
  </si>
  <si>
    <t>D919</t>
  </si>
  <si>
    <t>RFIDR_Receive10</t>
  </si>
  <si>
    <t>M919</t>
  </si>
  <si>
    <t>D3003</t>
  </si>
  <si>
    <t>T4</t>
  </si>
  <si>
    <t>T204</t>
  </si>
  <si>
    <t>M3003</t>
  </si>
  <si>
    <t>M3521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</si>
  <si>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移动停止</t>
    </r>
  </si>
  <si>
    <t>自由模式</t>
  </si>
  <si>
    <t>D820</t>
  </si>
  <si>
    <t>QR_Receive11</t>
  </si>
  <si>
    <t>M820</t>
  </si>
  <si>
    <t>D920</t>
  </si>
  <si>
    <t>RFIDR_Receive11</t>
  </si>
  <si>
    <t>M920</t>
  </si>
  <si>
    <t>D3004</t>
  </si>
  <si>
    <t>HMI_右轮加速度</t>
  </si>
  <si>
    <t>T5</t>
  </si>
  <si>
    <t>T205</t>
  </si>
  <si>
    <t>M3004</t>
  </si>
  <si>
    <t>M3522</t>
  </si>
  <si>
    <t>磁导模式</t>
  </si>
  <si>
    <t>D821</t>
  </si>
  <si>
    <t>QR_Receive12</t>
  </si>
  <si>
    <t>M821</t>
  </si>
  <si>
    <t>D921</t>
  </si>
  <si>
    <t>RFIDR_Receive12</t>
  </si>
  <si>
    <t>M921</t>
  </si>
  <si>
    <t>D3005</t>
  </si>
  <si>
    <t>T6</t>
  </si>
  <si>
    <t>T206</t>
  </si>
  <si>
    <t>M3005</t>
  </si>
  <si>
    <t>M3523</t>
  </si>
  <si>
    <t>惯导模式</t>
  </si>
  <si>
    <t>D822</t>
  </si>
  <si>
    <t>QR_Receive13</t>
  </si>
  <si>
    <t>M822</t>
  </si>
  <si>
    <t>D922</t>
  </si>
  <si>
    <t>RFIDR_Receive13</t>
  </si>
  <si>
    <t>M922</t>
  </si>
  <si>
    <t>D3006</t>
  </si>
  <si>
    <t>HMI_右轮减速度</t>
  </si>
  <si>
    <t>T7</t>
  </si>
  <si>
    <t>T207</t>
  </si>
  <si>
    <t>M3006</t>
  </si>
  <si>
    <t>M24</t>
  </si>
  <si>
    <t>M3524</t>
  </si>
  <si>
    <r>
      <rPr>
        <sz val="11"/>
        <rFont val="Times New Roman"/>
        <charset val="134"/>
      </rPr>
      <t>SLAM</t>
    </r>
    <r>
      <rPr>
        <sz val="11"/>
        <rFont val="宋体"/>
        <charset val="134"/>
      </rPr>
      <t>模式</t>
    </r>
  </si>
  <si>
    <t>D823</t>
  </si>
  <si>
    <t>QR_Receive14</t>
  </si>
  <si>
    <t>M823</t>
  </si>
  <si>
    <t>D923</t>
  </si>
  <si>
    <t>RFIDR_Receive14</t>
  </si>
  <si>
    <t>M923</t>
  </si>
  <si>
    <t>D3007</t>
  </si>
  <si>
    <t>T8</t>
  </si>
  <si>
    <t>T208</t>
  </si>
  <si>
    <t>M3007</t>
  </si>
  <si>
    <t>报警可以使用时间来进行判断，一定时间内如果没有执行则报警</t>
  </si>
  <si>
    <t>M25</t>
  </si>
  <si>
    <t>M3525</t>
  </si>
  <si>
    <t>D824</t>
  </si>
  <si>
    <t>QR_Receive15</t>
  </si>
  <si>
    <t>M824</t>
  </si>
  <si>
    <t>D924</t>
  </si>
  <si>
    <t>RFIDR_Receive15</t>
  </si>
  <si>
    <t>M924</t>
  </si>
  <si>
    <t>D3008</t>
  </si>
  <si>
    <t>HMI_顶升加速度</t>
  </si>
  <si>
    <t>T9</t>
  </si>
  <si>
    <t>T209</t>
  </si>
  <si>
    <t>M3008</t>
  </si>
  <si>
    <t>M26</t>
  </si>
  <si>
    <t>M3526</t>
  </si>
  <si>
    <t>D825</t>
  </si>
  <si>
    <t>QR_Receive16</t>
  </si>
  <si>
    <t>M825</t>
  </si>
  <si>
    <t>D925</t>
  </si>
  <si>
    <t>RFIDR_Receive16</t>
  </si>
  <si>
    <t>M925</t>
  </si>
  <si>
    <t>D3009</t>
  </si>
  <si>
    <t>T10</t>
  </si>
  <si>
    <t>T210</t>
  </si>
  <si>
    <t>M3009</t>
  </si>
  <si>
    <t>M27</t>
  </si>
  <si>
    <t>M3527</t>
  </si>
  <si>
    <t>D826</t>
  </si>
  <si>
    <t>QR_Receive17</t>
  </si>
  <si>
    <t>M826</t>
  </si>
  <si>
    <t>D926</t>
  </si>
  <si>
    <t>RFIDR_Receive17</t>
  </si>
  <si>
    <t>M926</t>
  </si>
  <si>
    <t>D3010</t>
  </si>
  <si>
    <t>HMI_顶升减速度</t>
  </si>
  <si>
    <t>T11</t>
  </si>
  <si>
    <t>T211</t>
  </si>
  <si>
    <t>M3010</t>
  </si>
  <si>
    <t>M28</t>
  </si>
  <si>
    <t>M3528</t>
  </si>
  <si>
    <t>D827</t>
  </si>
  <si>
    <t>QR_Receive18</t>
  </si>
  <si>
    <t>M827</t>
  </si>
  <si>
    <t>D927</t>
  </si>
  <si>
    <t>RFIDR_Receive18</t>
  </si>
  <si>
    <t>M927</t>
  </si>
  <si>
    <t>D3011</t>
  </si>
  <si>
    <t>T12</t>
  </si>
  <si>
    <t>T212</t>
  </si>
  <si>
    <t>M3011</t>
  </si>
  <si>
    <t>M29</t>
  </si>
  <si>
    <t>M3529</t>
  </si>
  <si>
    <t>D828</t>
  </si>
  <si>
    <t>QR_Receive19</t>
  </si>
  <si>
    <t>M828</t>
  </si>
  <si>
    <t>D928</t>
  </si>
  <si>
    <t>M928</t>
  </si>
  <si>
    <t>D3012</t>
  </si>
  <si>
    <t>HMI_滚筒加速度</t>
  </si>
  <si>
    <t>T13</t>
  </si>
  <si>
    <t>T213</t>
  </si>
  <si>
    <t>M3012</t>
  </si>
  <si>
    <t>M30</t>
  </si>
  <si>
    <t>M3530</t>
  </si>
  <si>
    <r>
      <rPr>
        <sz val="11"/>
        <color theme="1"/>
        <rFont val="Times New Roman"/>
        <charset val="134"/>
      </rPr>
      <t>HMI_RFID</t>
    </r>
    <r>
      <rPr>
        <sz val="11"/>
        <color theme="1"/>
        <rFont val="宋体"/>
        <charset val="134"/>
      </rPr>
      <t>写入</t>
    </r>
  </si>
  <si>
    <t>D829</t>
  </si>
  <si>
    <t>QR_Receive20</t>
  </si>
  <si>
    <t>M829</t>
  </si>
  <si>
    <t>D929</t>
  </si>
  <si>
    <t>M929</t>
  </si>
  <si>
    <t>D3013</t>
  </si>
  <si>
    <t>T14</t>
  </si>
  <si>
    <t>T214</t>
  </si>
  <si>
    <t>M3013</t>
  </si>
  <si>
    <t>M31</t>
  </si>
  <si>
    <t>M3531</t>
  </si>
  <si>
    <t>D830</t>
  </si>
  <si>
    <t>QR_Receive21</t>
  </si>
  <si>
    <t>M830</t>
  </si>
  <si>
    <t>D930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</si>
  <si>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读取状态</t>
    </r>
  </si>
  <si>
    <t>M930</t>
  </si>
  <si>
    <t>D3014</t>
  </si>
  <si>
    <t>HMI_滚筒减速度</t>
  </si>
  <si>
    <t>T15</t>
  </si>
  <si>
    <t>T215</t>
  </si>
  <si>
    <t>M3014</t>
  </si>
  <si>
    <t>M32</t>
  </si>
  <si>
    <t>M3532</t>
  </si>
  <si>
    <t>D831</t>
  </si>
  <si>
    <t>M831</t>
  </si>
  <si>
    <t>D931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</si>
  <si>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信号强度</t>
    </r>
  </si>
  <si>
    <t>M931</t>
  </si>
  <si>
    <t>D3015</t>
  </si>
  <si>
    <t>T16</t>
  </si>
  <si>
    <t>T216</t>
  </si>
  <si>
    <t>M3015</t>
  </si>
  <si>
    <t>M33</t>
  </si>
  <si>
    <t>M3533</t>
  </si>
  <si>
    <t>D832</t>
  </si>
  <si>
    <t>M832</t>
  </si>
  <si>
    <t>D932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</si>
  <si>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1</t>
    </r>
  </si>
  <si>
    <t>M932</t>
  </si>
  <si>
    <t>D3016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</si>
  <si>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行走车轮直径</t>
    </r>
  </si>
  <si>
    <t>T17</t>
  </si>
  <si>
    <t>T217</t>
  </si>
  <si>
    <t>M3016</t>
  </si>
  <si>
    <t>M34</t>
  </si>
  <si>
    <t>M3534</t>
  </si>
  <si>
    <t>D833</t>
  </si>
  <si>
    <t>M833</t>
  </si>
  <si>
    <t>D933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</si>
  <si>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2</t>
    </r>
  </si>
  <si>
    <t>M933</t>
  </si>
  <si>
    <t>D3017</t>
  </si>
  <si>
    <t>T18</t>
  </si>
  <si>
    <t>T218</t>
  </si>
  <si>
    <t>M3017</t>
  </si>
  <si>
    <t>M35</t>
  </si>
  <si>
    <t>M3535</t>
  </si>
  <si>
    <t>D834</t>
  </si>
  <si>
    <t>M834</t>
  </si>
  <si>
    <t>D934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</si>
  <si>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3</t>
    </r>
  </si>
  <si>
    <t>M934</t>
  </si>
  <si>
    <t>D3018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</si>
  <si>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行走车轮减速比</t>
    </r>
  </si>
  <si>
    <t>T19</t>
  </si>
  <si>
    <t>T219</t>
  </si>
  <si>
    <t>M3018</t>
  </si>
  <si>
    <t>M36</t>
  </si>
  <si>
    <t>M3536</t>
  </si>
  <si>
    <t>D835</t>
  </si>
  <si>
    <t>M835</t>
  </si>
  <si>
    <t>D935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</si>
  <si>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4</t>
    </r>
  </si>
  <si>
    <t>M935</t>
  </si>
  <si>
    <t>D3019</t>
  </si>
  <si>
    <t>T20</t>
  </si>
  <si>
    <t>T220</t>
  </si>
  <si>
    <t>M3019</t>
  </si>
  <si>
    <t>M37</t>
  </si>
  <si>
    <t>M3537</t>
  </si>
  <si>
    <t>D836</t>
  </si>
  <si>
    <t>M836</t>
  </si>
  <si>
    <t>D936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</si>
  <si>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5</t>
    </r>
  </si>
  <si>
    <t>M936</t>
  </si>
  <si>
    <t>D3020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</si>
  <si>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行走车轮轮距</t>
    </r>
  </si>
  <si>
    <t>T21</t>
  </si>
  <si>
    <t>T221</t>
  </si>
  <si>
    <t>M3020</t>
  </si>
  <si>
    <t>M38</t>
  </si>
  <si>
    <t>M3538</t>
  </si>
  <si>
    <t>D837</t>
  </si>
  <si>
    <t>M837</t>
  </si>
  <si>
    <t>D937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</si>
  <si>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6</t>
    </r>
  </si>
  <si>
    <t>M937</t>
  </si>
  <si>
    <t>D3021</t>
  </si>
  <si>
    <t>T22</t>
  </si>
  <si>
    <t>T222</t>
  </si>
  <si>
    <t>M3021</t>
  </si>
  <si>
    <t>M39</t>
  </si>
  <si>
    <t>M3539</t>
  </si>
  <si>
    <t>D838</t>
  </si>
  <si>
    <t>M838</t>
  </si>
  <si>
    <t>D938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</si>
  <si>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7</t>
    </r>
  </si>
  <si>
    <t>M938</t>
  </si>
  <si>
    <t>D3022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</si>
  <si>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顶升轮直径</t>
    </r>
  </si>
  <si>
    <t>T23</t>
  </si>
  <si>
    <t>T223</t>
  </si>
  <si>
    <t>M3022</t>
  </si>
  <si>
    <t>M40</t>
  </si>
  <si>
    <t>M3540</t>
  </si>
  <si>
    <t>D839</t>
  </si>
  <si>
    <t>M839</t>
  </si>
  <si>
    <t>D939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</si>
  <si>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</t>
    </r>
    <r>
      <rPr>
        <sz val="11"/>
        <color theme="1"/>
        <rFont val="Times New Roman"/>
        <charset val="134"/>
      </rPr>
      <t>8</t>
    </r>
  </si>
  <si>
    <t>M939</t>
  </si>
  <si>
    <t>D3023</t>
  </si>
  <si>
    <t>T24</t>
  </si>
  <si>
    <t>T224</t>
  </si>
  <si>
    <t>M3023</t>
  </si>
  <si>
    <t>M41</t>
  </si>
  <si>
    <t>M3541</t>
  </si>
  <si>
    <t>D840</t>
  </si>
  <si>
    <r>
      <rPr>
        <sz val="11"/>
        <color theme="1"/>
        <rFont val="Times New Roman"/>
        <charset val="134"/>
      </rPr>
      <t>QR_X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1</t>
    </r>
  </si>
  <si>
    <t>M840</t>
  </si>
  <si>
    <t>D940</t>
  </si>
  <si>
    <t>M940</t>
  </si>
  <si>
    <t>D3024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</si>
  <si>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顶升轮减速比</t>
    </r>
  </si>
  <si>
    <t>T25</t>
  </si>
  <si>
    <t>T225</t>
  </si>
  <si>
    <t>M3024</t>
  </si>
  <si>
    <t>M42</t>
  </si>
  <si>
    <t>M3542</t>
  </si>
  <si>
    <t>D841</t>
  </si>
  <si>
    <t>M841</t>
  </si>
  <si>
    <t>D941</t>
  </si>
  <si>
    <t>M941</t>
  </si>
  <si>
    <t>D3025</t>
  </si>
  <si>
    <t>T26</t>
  </si>
  <si>
    <t>T226</t>
  </si>
  <si>
    <t>M3025</t>
  </si>
  <si>
    <t>M43</t>
  </si>
  <si>
    <t>M3543</t>
  </si>
  <si>
    <t>D842</t>
  </si>
  <si>
    <r>
      <rPr>
        <sz val="11"/>
        <color theme="1"/>
        <rFont val="Times New Roman"/>
        <charset val="134"/>
      </rPr>
      <t>QR_X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2</t>
    </r>
  </si>
  <si>
    <t>M842</t>
  </si>
  <si>
    <t>D942</t>
  </si>
  <si>
    <t>M942</t>
  </si>
  <si>
    <t>D3026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</si>
  <si>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直线纠偏速度</t>
    </r>
  </si>
  <si>
    <t>T27</t>
  </si>
  <si>
    <t>T227</t>
  </si>
  <si>
    <t>M3026</t>
  </si>
  <si>
    <t>M44</t>
  </si>
  <si>
    <t>M3544</t>
  </si>
  <si>
    <t>D843</t>
  </si>
  <si>
    <t>M843</t>
  </si>
  <si>
    <t>D943</t>
  </si>
  <si>
    <t>M943</t>
  </si>
  <si>
    <t>D3027</t>
  </si>
  <si>
    <t>T28</t>
  </si>
  <si>
    <t>T228</t>
  </si>
  <si>
    <t>M3027</t>
  </si>
  <si>
    <t>M45</t>
  </si>
  <si>
    <t>M3545</t>
  </si>
  <si>
    <t>D844</t>
  </si>
  <si>
    <r>
      <rPr>
        <sz val="11"/>
        <color theme="1"/>
        <rFont val="Times New Roman"/>
        <charset val="134"/>
      </rPr>
      <t>QR_X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3</t>
    </r>
  </si>
  <si>
    <t>M844</t>
  </si>
  <si>
    <t>D944</t>
  </si>
  <si>
    <t>M944</t>
  </si>
  <si>
    <t>D3028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</si>
  <si>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直线纠偏误差上限</t>
    </r>
  </si>
  <si>
    <t>T29</t>
  </si>
  <si>
    <t>T229</t>
  </si>
  <si>
    <t>M3028</t>
  </si>
  <si>
    <t>M46</t>
  </si>
  <si>
    <t>M3546</t>
  </si>
  <si>
    <t>D845</t>
  </si>
  <si>
    <t>M845</t>
  </si>
  <si>
    <t>D945</t>
  </si>
  <si>
    <t>M945</t>
  </si>
  <si>
    <t>D3029</t>
  </si>
  <si>
    <t>T30</t>
  </si>
  <si>
    <t>T230</t>
  </si>
  <si>
    <t>M3029</t>
  </si>
  <si>
    <t>M47</t>
  </si>
  <si>
    <t>M3547</t>
  </si>
  <si>
    <t>D846</t>
  </si>
  <si>
    <r>
      <rPr>
        <sz val="11"/>
        <color theme="1"/>
        <rFont val="Times New Roman"/>
        <charset val="134"/>
      </rPr>
      <t>QR_X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4</t>
    </r>
  </si>
  <si>
    <t>M846</t>
  </si>
  <si>
    <t>D946</t>
  </si>
  <si>
    <t>M946</t>
  </si>
  <si>
    <t>D3030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</si>
  <si>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直线纠偏误差下限</t>
    </r>
  </si>
  <si>
    <t>T31</t>
  </si>
  <si>
    <t>T231</t>
  </si>
  <si>
    <t>M3030</t>
  </si>
  <si>
    <t>M48</t>
  </si>
  <si>
    <t>M3548</t>
  </si>
  <si>
    <t>D847</t>
  </si>
  <si>
    <t>M847</t>
  </si>
  <si>
    <t>D947</t>
  </si>
  <si>
    <t>M947</t>
  </si>
  <si>
    <t>D3031</t>
  </si>
  <si>
    <t>T32</t>
  </si>
  <si>
    <t>T232</t>
  </si>
  <si>
    <t>M49</t>
  </si>
  <si>
    <t>M3549</t>
  </si>
  <si>
    <t>D848</t>
  </si>
  <si>
    <r>
      <rPr>
        <sz val="11"/>
        <color theme="1"/>
        <rFont val="Times New Roman"/>
        <charset val="134"/>
      </rPr>
      <t>QR_Y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1</t>
    </r>
  </si>
  <si>
    <t>M848</t>
  </si>
  <si>
    <t>D948</t>
  </si>
  <si>
    <t>M948</t>
  </si>
  <si>
    <t>D3032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</si>
  <si>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旋转纠偏速度</t>
    </r>
  </si>
  <si>
    <t>T33</t>
  </si>
  <si>
    <t>T233</t>
  </si>
  <si>
    <t>M50</t>
  </si>
  <si>
    <t>M3550</t>
  </si>
  <si>
    <t>D849</t>
  </si>
  <si>
    <t>M849</t>
  </si>
  <si>
    <t>D949</t>
  </si>
  <si>
    <t>M949</t>
  </si>
  <si>
    <t>D3033</t>
  </si>
  <si>
    <t>T34</t>
  </si>
  <si>
    <t>T234</t>
  </si>
  <si>
    <t>M51</t>
  </si>
  <si>
    <t>D850</t>
  </si>
  <si>
    <r>
      <rPr>
        <sz val="11"/>
        <color theme="1"/>
        <rFont val="Times New Roman"/>
        <charset val="134"/>
      </rPr>
      <t>QR_Y</t>
    </r>
    <r>
      <rPr>
        <sz val="11"/>
        <color theme="1"/>
        <rFont val="宋体"/>
        <charset val="134"/>
      </rPr>
      <t>偏移</t>
    </r>
    <r>
      <rPr>
        <sz val="11"/>
        <color theme="1"/>
        <rFont val="Times New Roman"/>
        <charset val="134"/>
      </rPr>
      <t>2</t>
    </r>
  </si>
  <si>
    <t>M850</t>
  </si>
  <si>
    <t>D950</t>
  </si>
  <si>
    <t>RFIDW_Send1</t>
  </si>
  <si>
    <t>M950</t>
  </si>
  <si>
    <t>D3034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</si>
  <si>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旋转纠偏误差上限</t>
    </r>
  </si>
  <si>
    <t>T35</t>
  </si>
  <si>
    <t>T235</t>
  </si>
  <si>
    <t>M52</t>
  </si>
  <si>
    <t>D851</t>
  </si>
  <si>
    <t>M851</t>
  </si>
  <si>
    <t>D951</t>
  </si>
  <si>
    <t>RFIDW_Send2</t>
  </si>
  <si>
    <t>M951</t>
  </si>
  <si>
    <t>D3035</t>
  </si>
  <si>
    <t>T36</t>
  </si>
  <si>
    <t>T236</t>
  </si>
  <si>
    <t>M53</t>
  </si>
  <si>
    <t>D852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</si>
  <si>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角度偏移</t>
    </r>
    <r>
      <rPr>
        <sz val="11"/>
        <color theme="1"/>
        <rFont val="Times New Roman"/>
        <charset val="134"/>
      </rPr>
      <t>1</t>
    </r>
  </si>
  <si>
    <t>M852</t>
  </si>
  <si>
    <t>D952</t>
  </si>
  <si>
    <t>RFIDW_Send3</t>
  </si>
  <si>
    <t>M952</t>
  </si>
  <si>
    <t>D3036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</si>
  <si>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旋转纠偏误差下限</t>
    </r>
  </si>
  <si>
    <t>T37</t>
  </si>
  <si>
    <t>T237</t>
  </si>
  <si>
    <t>M54</t>
  </si>
  <si>
    <t>D853</t>
  </si>
  <si>
    <t>M853</t>
  </si>
  <si>
    <t>D953</t>
  </si>
  <si>
    <t>RFIDW_Send4</t>
  </si>
  <si>
    <t>M953</t>
  </si>
  <si>
    <t>D3037</t>
  </si>
  <si>
    <t>T38</t>
  </si>
  <si>
    <t>T238</t>
  </si>
  <si>
    <t>M55</t>
  </si>
  <si>
    <t>D854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</si>
  <si>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角度偏移</t>
    </r>
    <r>
      <rPr>
        <sz val="11"/>
        <color theme="1"/>
        <rFont val="Times New Roman"/>
        <charset val="134"/>
      </rPr>
      <t>2</t>
    </r>
  </si>
  <si>
    <t>M854</t>
  </si>
  <si>
    <t>D954</t>
  </si>
  <si>
    <t>RFIDW_Send5</t>
  </si>
  <si>
    <t>M954</t>
  </si>
  <si>
    <t>D3038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</si>
  <si>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转弯半径</t>
    </r>
  </si>
  <si>
    <t>T39</t>
  </si>
  <si>
    <t>T239</t>
  </si>
  <si>
    <t>M56</t>
  </si>
  <si>
    <t>D855</t>
  </si>
  <si>
    <t>M855</t>
  </si>
  <si>
    <t>D955</t>
  </si>
  <si>
    <t>RFIDW_Send6</t>
  </si>
  <si>
    <t>M955</t>
  </si>
  <si>
    <t>D3039</t>
  </si>
  <si>
    <t>T40</t>
  </si>
  <si>
    <t>M57</t>
  </si>
  <si>
    <t>D856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</si>
  <si>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Tag标签</t>
    </r>
    <r>
      <rPr>
        <sz val="11"/>
        <color theme="1"/>
        <rFont val="Times New Roman"/>
        <charset val="134"/>
      </rPr>
      <t>1</t>
    </r>
  </si>
  <si>
    <t>M856</t>
  </si>
  <si>
    <t>D956</t>
  </si>
  <si>
    <t>RFIDW_Send7</t>
  </si>
  <si>
    <t>M956</t>
  </si>
  <si>
    <t>D3040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</si>
  <si>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右转半径</t>
    </r>
  </si>
  <si>
    <t>T41</t>
  </si>
  <si>
    <t>M58</t>
  </si>
  <si>
    <t>D857</t>
  </si>
  <si>
    <t>M857</t>
  </si>
  <si>
    <t>D957</t>
  </si>
  <si>
    <t>RFIDW_Send8</t>
  </si>
  <si>
    <t>M957</t>
  </si>
  <si>
    <t>D3041</t>
  </si>
  <si>
    <t>T42</t>
  </si>
  <si>
    <t>M59</t>
  </si>
  <si>
    <t>D858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</si>
  <si>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Tag标签</t>
    </r>
    <r>
      <rPr>
        <sz val="11"/>
        <color theme="1"/>
        <rFont val="Times New Roman"/>
        <charset val="134"/>
      </rPr>
      <t>2</t>
    </r>
  </si>
  <si>
    <t>M858</t>
  </si>
  <si>
    <t>D958</t>
  </si>
  <si>
    <t>RFIDW_Send9</t>
  </si>
  <si>
    <t>M958</t>
  </si>
  <si>
    <t>D3042</t>
  </si>
  <si>
    <t>HMI_左轮伺服编码器</t>
  </si>
  <si>
    <t>T43</t>
  </si>
  <si>
    <t>M60</t>
  </si>
  <si>
    <t>D859</t>
  </si>
  <si>
    <t>M859</t>
  </si>
  <si>
    <t>D959</t>
  </si>
  <si>
    <t>RFIDW_Send10</t>
  </si>
  <si>
    <t>M959</t>
  </si>
  <si>
    <t>D3043</t>
  </si>
  <si>
    <t>T44</t>
  </si>
  <si>
    <t>M61</t>
  </si>
  <si>
    <t>D860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</si>
  <si>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Tag标签</t>
    </r>
    <r>
      <rPr>
        <sz val="11"/>
        <color theme="1"/>
        <rFont val="Times New Roman"/>
        <charset val="134"/>
      </rPr>
      <t>3</t>
    </r>
  </si>
  <si>
    <t>M860</t>
  </si>
  <si>
    <t>D960</t>
  </si>
  <si>
    <t>RFIDW_Send11</t>
  </si>
  <si>
    <t>M960</t>
  </si>
  <si>
    <t>D3044</t>
  </si>
  <si>
    <t>HMI_右轮伺服编码器</t>
  </si>
  <si>
    <t>T45</t>
  </si>
  <si>
    <t>M62</t>
  </si>
  <si>
    <t>D861</t>
  </si>
  <si>
    <t>M861</t>
  </si>
  <si>
    <t>D961</t>
  </si>
  <si>
    <t>RFIDW_Send12</t>
  </si>
  <si>
    <t>M961</t>
  </si>
  <si>
    <t>D3045</t>
  </si>
  <si>
    <t>T46</t>
  </si>
  <si>
    <t>M63</t>
  </si>
  <si>
    <t>D862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</si>
  <si>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Tag标签</t>
    </r>
    <r>
      <rPr>
        <sz val="11"/>
        <color theme="1"/>
        <rFont val="Times New Roman"/>
        <charset val="134"/>
      </rPr>
      <t>4</t>
    </r>
  </si>
  <si>
    <t>M862</t>
  </si>
  <si>
    <t>D962</t>
  </si>
  <si>
    <t>RFIDW_Send13</t>
  </si>
  <si>
    <t>M962</t>
  </si>
  <si>
    <t>D3046</t>
  </si>
  <si>
    <t>HMI_顶升伺服编码器</t>
  </si>
  <si>
    <t>T47</t>
  </si>
  <si>
    <t>M64</t>
  </si>
  <si>
    <t>D863</t>
  </si>
  <si>
    <t>M863</t>
  </si>
  <si>
    <t>D963</t>
  </si>
  <si>
    <t>RFIDW_Send14</t>
  </si>
  <si>
    <t>M963</t>
  </si>
  <si>
    <t>D3047</t>
  </si>
  <si>
    <t>T48</t>
  </si>
  <si>
    <t>M65</t>
  </si>
  <si>
    <t>D864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</si>
  <si>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报错信息</t>
    </r>
    <r>
      <rPr>
        <sz val="11"/>
        <color theme="1"/>
        <rFont val="Times New Roman"/>
        <charset val="134"/>
      </rPr>
      <t>1</t>
    </r>
  </si>
  <si>
    <t>M864</t>
  </si>
  <si>
    <t>D964</t>
  </si>
  <si>
    <t>RFIDW_Send15</t>
  </si>
  <si>
    <t>M964</t>
  </si>
  <si>
    <t>D3048</t>
  </si>
  <si>
    <t>M66</t>
  </si>
  <si>
    <t>D865</t>
  </si>
  <si>
    <t>M865</t>
  </si>
  <si>
    <t>D965</t>
  </si>
  <si>
    <t>RFIDW_Send16</t>
  </si>
  <si>
    <t>M965</t>
  </si>
  <si>
    <t>D3049</t>
  </si>
  <si>
    <t>M67</t>
  </si>
  <si>
    <t>D866</t>
  </si>
  <si>
    <r>
      <rPr>
        <sz val="11"/>
        <color theme="1"/>
        <rFont val="Times New Roman"/>
        <charset val="134"/>
      </rPr>
      <t>QR_</t>
    </r>
    <r>
      <rPr>
        <sz val="11"/>
        <color theme="1"/>
        <rFont val="宋体"/>
        <charset val="134"/>
      </rPr>
      <t>报错信息</t>
    </r>
    <r>
      <rPr>
        <sz val="11"/>
        <color theme="1"/>
        <rFont val="Times New Roman"/>
        <charset val="134"/>
      </rPr>
      <t>2</t>
    </r>
  </si>
  <si>
    <t>M866</t>
  </si>
  <si>
    <t>D966</t>
  </si>
  <si>
    <t>M966</t>
  </si>
  <si>
    <t>D3050</t>
  </si>
  <si>
    <t>HMI_RFID1</t>
  </si>
  <si>
    <t>M68</t>
  </si>
  <si>
    <t>D867</t>
  </si>
  <si>
    <t>M867</t>
  </si>
  <si>
    <t>D967</t>
  </si>
  <si>
    <t>M967</t>
  </si>
  <si>
    <t>D3051</t>
  </si>
  <si>
    <t>HMI_RFID2</t>
  </si>
  <si>
    <t>M69</t>
  </si>
  <si>
    <t>D868</t>
  </si>
  <si>
    <t>M868</t>
  </si>
  <si>
    <t>D968</t>
  </si>
  <si>
    <t>M968</t>
  </si>
  <si>
    <t>D3052</t>
  </si>
  <si>
    <t>HMI_RFID3</t>
  </si>
  <si>
    <t>M70</t>
  </si>
  <si>
    <t>D869</t>
  </si>
  <si>
    <t>M869</t>
  </si>
  <si>
    <t>D969</t>
  </si>
  <si>
    <t>M969</t>
  </si>
  <si>
    <t>D3053</t>
  </si>
  <si>
    <t>HMI_RFID4</t>
  </si>
  <si>
    <t>M71</t>
  </si>
  <si>
    <t>D870</t>
  </si>
  <si>
    <t>M870</t>
  </si>
  <si>
    <t>D970</t>
  </si>
  <si>
    <t>RFIDW_Receive1</t>
  </si>
  <si>
    <t>M970</t>
  </si>
  <si>
    <t>D3054</t>
  </si>
  <si>
    <t>HMI_RFID5</t>
  </si>
  <si>
    <t>M72</t>
  </si>
  <si>
    <t>D871</t>
  </si>
  <si>
    <t>M871</t>
  </si>
  <si>
    <t>D971</t>
  </si>
  <si>
    <t>RFIDW_Receive2</t>
  </si>
  <si>
    <t>M971</t>
  </si>
  <si>
    <t>D3055</t>
  </si>
  <si>
    <t>HMI_RFID6</t>
  </si>
  <si>
    <t>M73</t>
  </si>
  <si>
    <t>D73</t>
  </si>
  <si>
    <t>D872</t>
  </si>
  <si>
    <t>M872</t>
  </si>
  <si>
    <t>D972</t>
  </si>
  <si>
    <t>RFIDW_Receive3</t>
  </si>
  <si>
    <t>M972</t>
  </si>
  <si>
    <t>D3056</t>
  </si>
  <si>
    <t>HMI_RFID7</t>
  </si>
  <si>
    <t>M74</t>
  </si>
  <si>
    <t>D74</t>
  </si>
  <si>
    <t>D873</t>
  </si>
  <si>
    <t>M873</t>
  </si>
  <si>
    <t>D973</t>
  </si>
  <si>
    <t>RFIDW_Receive4</t>
  </si>
  <si>
    <t>M973</t>
  </si>
  <si>
    <t>D3057</t>
  </si>
  <si>
    <t>HMI_RFID8</t>
  </si>
  <si>
    <t>M75</t>
  </si>
  <si>
    <t>D75</t>
  </si>
  <si>
    <t>D874</t>
  </si>
  <si>
    <t>M874</t>
  </si>
  <si>
    <t>D974</t>
  </si>
  <si>
    <t>RFIDW_Receive5</t>
  </si>
  <si>
    <t>M974</t>
  </si>
  <si>
    <t>D3058</t>
  </si>
  <si>
    <t>M76</t>
  </si>
  <si>
    <t>D76</t>
  </si>
  <si>
    <t>D875</t>
  </si>
  <si>
    <t>M875</t>
  </si>
  <si>
    <t>D975</t>
  </si>
  <si>
    <t>RFIDW_Receive6</t>
  </si>
  <si>
    <t>M975</t>
  </si>
  <si>
    <t>D3059</t>
  </si>
  <si>
    <t>M77</t>
  </si>
  <si>
    <t>D77</t>
  </si>
  <si>
    <t>D876</t>
  </si>
  <si>
    <t>M876</t>
  </si>
  <si>
    <t>D976</t>
  </si>
  <si>
    <t>RFIDW_Receive7</t>
  </si>
  <si>
    <t>M976</t>
  </si>
  <si>
    <t>D3060</t>
  </si>
  <si>
    <t>HMI_顶升实际位置mm</t>
  </si>
  <si>
    <t>M78</t>
  </si>
  <si>
    <t>D78</t>
  </si>
  <si>
    <t>D877</t>
  </si>
  <si>
    <t>M877</t>
  </si>
  <si>
    <t>D977</t>
  </si>
  <si>
    <t>RFIDW_Receive8</t>
  </si>
  <si>
    <t>M977</t>
  </si>
  <si>
    <t>D3061</t>
  </si>
  <si>
    <t>M79</t>
  </si>
  <si>
    <t>D79</t>
  </si>
  <si>
    <t>D878</t>
  </si>
  <si>
    <t>M878</t>
  </si>
  <si>
    <t>D978</t>
  </si>
  <si>
    <t>RFIDW_Receive9</t>
  </si>
  <si>
    <t>M978</t>
  </si>
  <si>
    <t>D3062</t>
  </si>
  <si>
    <t>HMI_顶升移动位置mm</t>
  </si>
  <si>
    <t>M80</t>
  </si>
  <si>
    <t>D80</t>
  </si>
  <si>
    <t>D879</t>
  </si>
  <si>
    <t>M879</t>
  </si>
  <si>
    <t>D979</t>
  </si>
  <si>
    <t>M979</t>
  </si>
  <si>
    <t>D3063</t>
  </si>
  <si>
    <t>M81</t>
  </si>
  <si>
    <t>D81</t>
  </si>
  <si>
    <t>D880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</si>
  <si>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码</t>
    </r>
    <r>
      <rPr>
        <sz val="11"/>
        <color theme="1"/>
        <rFont val="Times New Roman"/>
        <charset val="134"/>
      </rPr>
      <t>X</t>
    </r>
    <r>
      <rPr>
        <sz val="11"/>
        <color theme="1"/>
        <rFont val="宋体"/>
        <charset val="134"/>
      </rPr>
      <t>偏移值</t>
    </r>
  </si>
  <si>
    <t>M880</t>
  </si>
  <si>
    <t>D980</t>
  </si>
  <si>
    <r>
      <rPr>
        <sz val="11"/>
        <color theme="1"/>
        <rFont val="Times New Roman"/>
        <charset val="134"/>
      </rPr>
      <t>RFIDW_</t>
    </r>
    <r>
      <rPr>
        <sz val="11"/>
        <color theme="1"/>
        <rFont val="宋体"/>
        <charset val="134"/>
      </rPr>
      <t>写入状态</t>
    </r>
  </si>
  <si>
    <t>M980</t>
  </si>
  <si>
    <t>D3064</t>
  </si>
  <si>
    <t>HMI_顶升上限位置</t>
  </si>
  <si>
    <t>M82</t>
  </si>
  <si>
    <t>D82</t>
  </si>
  <si>
    <t>D881</t>
  </si>
  <si>
    <t>M881</t>
  </si>
  <si>
    <t>D981</t>
  </si>
  <si>
    <t>M981</t>
  </si>
  <si>
    <t>D3065</t>
  </si>
  <si>
    <t>M83</t>
  </si>
  <si>
    <t>D83</t>
  </si>
  <si>
    <t>D882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</si>
  <si>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码</t>
    </r>
    <r>
      <rPr>
        <sz val="11"/>
        <color theme="1"/>
        <rFont val="Times New Roman"/>
        <charset val="134"/>
      </rPr>
      <t>Y</t>
    </r>
    <r>
      <rPr>
        <sz val="11"/>
        <color theme="1"/>
        <rFont val="宋体"/>
        <charset val="134"/>
      </rPr>
      <t>偏移值</t>
    </r>
  </si>
  <si>
    <t>M882</t>
  </si>
  <si>
    <t>D982</t>
  </si>
  <si>
    <t>M982</t>
  </si>
  <si>
    <t>D3066</t>
  </si>
  <si>
    <t>HMI_顶升下限位置</t>
  </si>
  <si>
    <t>M84</t>
  </si>
  <si>
    <t>D84</t>
  </si>
  <si>
    <t>D883</t>
  </si>
  <si>
    <t>M883</t>
  </si>
  <si>
    <t>D983</t>
  </si>
  <si>
    <t>M983</t>
  </si>
  <si>
    <t>D3067</t>
  </si>
  <si>
    <t>M85</t>
  </si>
  <si>
    <t>D85</t>
  </si>
  <si>
    <t>D884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</si>
  <si>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码角度偏移值</t>
    </r>
  </si>
  <si>
    <t>M884</t>
  </si>
  <si>
    <t>D984</t>
  </si>
  <si>
    <t>M984</t>
  </si>
  <si>
    <t>D3068</t>
  </si>
  <si>
    <t>HMI_顶升预设位置1</t>
  </si>
  <si>
    <t>M86</t>
  </si>
  <si>
    <t>D86</t>
  </si>
  <si>
    <t>D885</t>
  </si>
  <si>
    <t>M885</t>
  </si>
  <si>
    <t>D985</t>
  </si>
  <si>
    <t>M985</t>
  </si>
  <si>
    <t>D3069</t>
  </si>
  <si>
    <t>M87</t>
  </si>
  <si>
    <t>D87</t>
  </si>
  <si>
    <t>D886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</si>
  <si>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码</t>
    </r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值</t>
    </r>
  </si>
  <si>
    <t>M886</t>
  </si>
  <si>
    <t>D986</t>
  </si>
  <si>
    <r>
      <rPr>
        <sz val="11"/>
        <color theme="1"/>
        <rFont val="Times New Roman"/>
        <charset val="134"/>
      </rPr>
      <t>RFIDR_</t>
    </r>
    <r>
      <rPr>
        <sz val="11"/>
        <color theme="1"/>
        <rFont val="宋体"/>
        <charset val="134"/>
      </rPr>
      <t>数据汇总</t>
    </r>
  </si>
  <si>
    <t>M986</t>
  </si>
  <si>
    <t>D3070</t>
  </si>
  <si>
    <t>HMI_顶升预设位置2</t>
  </si>
  <si>
    <t>M88</t>
  </si>
  <si>
    <t>D88</t>
  </si>
  <si>
    <t>D887</t>
  </si>
  <si>
    <t>M887</t>
  </si>
  <si>
    <t>D987</t>
  </si>
  <si>
    <t>M987</t>
  </si>
  <si>
    <t>D3071</t>
  </si>
  <si>
    <t>M89</t>
  </si>
  <si>
    <t>D89</t>
  </si>
  <si>
    <t>D888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</si>
  <si>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报错信息</t>
    </r>
    <r>
      <rPr>
        <sz val="11"/>
        <color theme="1"/>
        <rFont val="Times New Roman"/>
        <charset val="134"/>
      </rPr>
      <t>1</t>
    </r>
  </si>
  <si>
    <t>M888</t>
  </si>
  <si>
    <t>D988</t>
  </si>
  <si>
    <t>M988</t>
  </si>
  <si>
    <t>D3072</t>
  </si>
  <si>
    <t>HMI_顶升高度补偿值</t>
  </si>
  <si>
    <t>M90</t>
  </si>
  <si>
    <t>D90</t>
  </si>
  <si>
    <t>D889</t>
  </si>
  <si>
    <t>M889</t>
  </si>
  <si>
    <t>D989</t>
  </si>
  <si>
    <t>M989</t>
  </si>
  <si>
    <t>D3073</t>
  </si>
  <si>
    <t>M91</t>
  </si>
  <si>
    <t>D91</t>
  </si>
  <si>
    <t>D890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</si>
  <si>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报错信息</t>
    </r>
    <r>
      <rPr>
        <sz val="11"/>
        <color theme="1"/>
        <rFont val="Times New Roman"/>
        <charset val="134"/>
      </rPr>
      <t>2</t>
    </r>
  </si>
  <si>
    <t>M890</t>
  </si>
  <si>
    <t>D990</t>
  </si>
  <si>
    <t>M990</t>
  </si>
  <si>
    <t>D3074</t>
  </si>
  <si>
    <t>HMI_顶升实际去补偿</t>
  </si>
  <si>
    <t>M92</t>
  </si>
  <si>
    <t>D92</t>
  </si>
  <si>
    <t>D891</t>
  </si>
  <si>
    <t>M891</t>
  </si>
  <si>
    <t>D991</t>
  </si>
  <si>
    <t>M991</t>
  </si>
  <si>
    <t>D3075</t>
  </si>
  <si>
    <t>M93</t>
  </si>
  <si>
    <t>D93</t>
  </si>
  <si>
    <t>D892</t>
  </si>
  <si>
    <t>M892</t>
  </si>
  <si>
    <t>D992</t>
  </si>
  <si>
    <t>M992</t>
  </si>
  <si>
    <t>D3076</t>
  </si>
  <si>
    <t>HMI_顶升移动去补偿</t>
  </si>
  <si>
    <t>M94</t>
  </si>
  <si>
    <t>D94</t>
  </si>
  <si>
    <t>D893</t>
  </si>
  <si>
    <t>M893</t>
  </si>
  <si>
    <t>D993</t>
  </si>
  <si>
    <t>M993</t>
  </si>
  <si>
    <t>D3077</t>
  </si>
  <si>
    <t>M95</t>
  </si>
  <si>
    <t>D95</t>
  </si>
  <si>
    <t>D894</t>
  </si>
  <si>
    <t>M894</t>
  </si>
  <si>
    <t>D994</t>
  </si>
  <si>
    <t>M994</t>
  </si>
  <si>
    <t>D3078</t>
  </si>
  <si>
    <t>HMI_顶升上限去补偿</t>
  </si>
  <si>
    <t>M96</t>
  </si>
  <si>
    <t>D96</t>
  </si>
  <si>
    <t>D895</t>
  </si>
  <si>
    <t>M895</t>
  </si>
  <si>
    <t>D995</t>
  </si>
  <si>
    <t>M995</t>
  </si>
  <si>
    <t>D3079</t>
  </si>
  <si>
    <t>M97</t>
  </si>
  <si>
    <t>D97</t>
  </si>
  <si>
    <t>D896</t>
  </si>
  <si>
    <t>M896</t>
  </si>
  <si>
    <t>D996</t>
  </si>
  <si>
    <t>M996</t>
  </si>
  <si>
    <t>D3080</t>
  </si>
  <si>
    <t>HMI_顶升下限去补偿</t>
  </si>
  <si>
    <t>M98</t>
  </si>
  <si>
    <t>D98</t>
  </si>
  <si>
    <t>D897</t>
  </si>
  <si>
    <t>M897</t>
  </si>
  <si>
    <t>D997</t>
  </si>
  <si>
    <t>M997</t>
  </si>
  <si>
    <t>D3081</t>
  </si>
  <si>
    <t>M99</t>
  </si>
  <si>
    <t>D99</t>
  </si>
  <si>
    <t>D898</t>
  </si>
  <si>
    <t>M898</t>
  </si>
  <si>
    <t>D998</t>
  </si>
  <si>
    <t>M998</t>
  </si>
  <si>
    <t>D3082</t>
  </si>
  <si>
    <t>HMI_顶升预设1去补偿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</si>
  <si>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伺服上电</t>
    </r>
  </si>
  <si>
    <t>D100</t>
  </si>
  <si>
    <t>D899</t>
  </si>
  <si>
    <t>M899</t>
  </si>
  <si>
    <t>D999</t>
  </si>
  <si>
    <t>M999</t>
  </si>
  <si>
    <t>D3083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</si>
  <si>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自动充电</t>
    </r>
  </si>
  <si>
    <t>D101</t>
  </si>
  <si>
    <t>D3084</t>
  </si>
  <si>
    <t>HMI_顶升预设2去补偿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</si>
  <si>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启动按钮灯</t>
    </r>
  </si>
  <si>
    <t>D102</t>
  </si>
  <si>
    <t>D3085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</si>
  <si>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复位按钮灯</t>
    </r>
  </si>
  <si>
    <t>D103</t>
  </si>
  <si>
    <t>D3086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</si>
  <si>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三色灯红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前车灯左</t>
    </r>
  </si>
  <si>
    <t>D104</t>
  </si>
  <si>
    <t>D3087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</si>
  <si>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三色灯黄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前车灯右</t>
    </r>
  </si>
  <si>
    <t>D105</t>
  </si>
  <si>
    <t>D3088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</si>
  <si>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三色灯绿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后车灯左</t>
    </r>
  </si>
  <si>
    <t>D106</t>
  </si>
  <si>
    <t>D3089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</si>
  <si>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预留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后车灯右</t>
    </r>
  </si>
  <si>
    <t>D107</t>
  </si>
  <si>
    <t>D3090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</si>
  <si>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1</t>
    </r>
  </si>
  <si>
    <t>D108</t>
  </si>
  <si>
    <t>D3091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</si>
  <si>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2</t>
    </r>
  </si>
  <si>
    <t>D109</t>
  </si>
  <si>
    <t>D3092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</si>
  <si>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3</t>
    </r>
  </si>
  <si>
    <t>D110</t>
  </si>
  <si>
    <t>D3093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</si>
  <si>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4</t>
    </r>
  </si>
  <si>
    <t>D111</t>
  </si>
  <si>
    <t>D3094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</si>
  <si>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1</t>
    </r>
  </si>
  <si>
    <t>D112</t>
  </si>
  <si>
    <t>D3095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</si>
  <si>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2</t>
    </r>
  </si>
  <si>
    <t>D113</t>
  </si>
  <si>
    <t>D3096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</si>
  <si>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3</t>
    </r>
  </si>
  <si>
    <t>D114</t>
  </si>
  <si>
    <t>D3097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</si>
  <si>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4</t>
    </r>
  </si>
  <si>
    <t>D115</t>
  </si>
  <si>
    <t>D3098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</si>
  <si>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1</t>
    </r>
  </si>
  <si>
    <t>D116</t>
  </si>
  <si>
    <t>D3099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</si>
  <si>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2</t>
    </r>
  </si>
  <si>
    <t>D117</t>
  </si>
  <si>
    <t>D3100</t>
  </si>
  <si>
    <t>HMI_设置行走速度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</si>
  <si>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3</t>
    </r>
  </si>
  <si>
    <t>D118</t>
  </si>
  <si>
    <t>D3101</t>
  </si>
  <si>
    <r>
      <rPr>
        <sz val="11"/>
        <color theme="1"/>
        <rFont val="宋体"/>
        <charset val="134"/>
      </rPr>
      <t>自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4</t>
    </r>
  </si>
  <si>
    <t>D119</t>
  </si>
  <si>
    <t>D3102</t>
  </si>
  <si>
    <t>HMI_设置转弯速度</t>
  </si>
  <si>
    <t>D120</t>
  </si>
  <si>
    <t>D3103</t>
  </si>
  <si>
    <t>D121</t>
  </si>
  <si>
    <t>D3104</t>
  </si>
  <si>
    <t>HMI_设置旋转速度</t>
  </si>
  <si>
    <t>D122</t>
  </si>
  <si>
    <t>D3105</t>
  </si>
  <si>
    <t>D123</t>
  </si>
  <si>
    <t>D3106</t>
  </si>
  <si>
    <t>HMI_设置旋转角度</t>
  </si>
  <si>
    <t>M124</t>
  </si>
  <si>
    <t>D124</t>
  </si>
  <si>
    <t>D3107</t>
  </si>
  <si>
    <t>M125</t>
  </si>
  <si>
    <t>D125</t>
  </si>
  <si>
    <t>D3108</t>
  </si>
  <si>
    <t>HMI_设置右转半径</t>
  </si>
  <si>
    <t>M126</t>
  </si>
  <si>
    <t>D126</t>
  </si>
  <si>
    <t>D3109</t>
  </si>
  <si>
    <t>M127</t>
  </si>
  <si>
    <t>D127</t>
  </si>
  <si>
    <t>D3110</t>
  </si>
  <si>
    <t>HMI_设置左转半径</t>
  </si>
  <si>
    <t>M128</t>
  </si>
  <si>
    <t>D128</t>
  </si>
  <si>
    <t>D3111</t>
  </si>
  <si>
    <t>M129</t>
  </si>
  <si>
    <t>D129</t>
  </si>
  <si>
    <t>D3112</t>
  </si>
  <si>
    <t>M130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</si>
  <si>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1</t>
    </r>
  </si>
  <si>
    <t>D3113</t>
  </si>
  <si>
    <t>M131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</si>
  <si>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运动速度</t>
    </r>
  </si>
  <si>
    <t>D3114</t>
  </si>
  <si>
    <t>M132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</si>
  <si>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运动方向</t>
    </r>
  </si>
  <si>
    <t>D3115</t>
  </si>
  <si>
    <t>M133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</si>
  <si>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转动速度</t>
    </r>
  </si>
  <si>
    <t>D3116</t>
  </si>
  <si>
    <t>M134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</si>
  <si>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转动方向</t>
    </r>
  </si>
  <si>
    <t>D3117</t>
  </si>
  <si>
    <t>M135</t>
  </si>
  <si>
    <t>D3118</t>
  </si>
  <si>
    <t>M136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</si>
  <si>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充电开关</t>
    </r>
  </si>
  <si>
    <t>D3119</t>
  </si>
  <si>
    <t>M137</t>
  </si>
  <si>
    <t>D3120</t>
  </si>
  <si>
    <t>HMI_PID_P</t>
  </si>
  <si>
    <t>M138</t>
  </si>
  <si>
    <t>D3121</t>
  </si>
  <si>
    <t>HMI_PID_I</t>
  </si>
  <si>
    <t>M139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</si>
  <si>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磁导模式选择</t>
    </r>
  </si>
  <si>
    <t>D3122</t>
  </si>
  <si>
    <t>HMI_PID_D</t>
  </si>
  <si>
    <t>M140</t>
  </si>
  <si>
    <t>D3123</t>
  </si>
  <si>
    <t>M141</t>
  </si>
  <si>
    <r>
      <rPr>
        <sz val="11"/>
        <color theme="1"/>
        <rFont val="Times New Roman"/>
        <charset val="134"/>
      </rPr>
      <t>HMI_RFID</t>
    </r>
    <r>
      <rPr>
        <sz val="11"/>
        <color theme="1"/>
        <rFont val="宋体"/>
        <charset val="134"/>
      </rPr>
      <t>返回值</t>
    </r>
  </si>
  <si>
    <t>D3124</t>
  </si>
  <si>
    <t>M142</t>
  </si>
  <si>
    <t>D3125</t>
  </si>
  <si>
    <t>M143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</si>
  <si>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安全激光模式</t>
    </r>
  </si>
  <si>
    <t>D3126</t>
  </si>
  <si>
    <t>M144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</si>
  <si>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分歧选择</t>
    </r>
  </si>
  <si>
    <t>D3127</t>
  </si>
  <si>
    <t>M145</t>
  </si>
  <si>
    <t>D3128</t>
  </si>
  <si>
    <t>M146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</si>
  <si>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停止</t>
    </r>
    <r>
      <rPr>
        <sz val="11"/>
        <color theme="1"/>
        <rFont val="Times New Roman"/>
        <charset val="134"/>
      </rPr>
      <t>RFID</t>
    </r>
  </si>
  <si>
    <t>D3129</t>
  </si>
  <si>
    <t>M147</t>
  </si>
  <si>
    <t>D3130</t>
  </si>
  <si>
    <t>M148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</si>
  <si>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左分歧</t>
    </r>
    <r>
      <rPr>
        <sz val="11"/>
        <color theme="1"/>
        <rFont val="Times New Roman"/>
        <charset val="134"/>
      </rPr>
      <t>RFID</t>
    </r>
  </si>
  <si>
    <t>D3131</t>
  </si>
  <si>
    <t>M149</t>
  </si>
  <si>
    <t>D3132</t>
  </si>
  <si>
    <t>M150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</si>
  <si>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右分歧</t>
    </r>
    <r>
      <rPr>
        <sz val="11"/>
        <color theme="1"/>
        <rFont val="Times New Roman"/>
        <charset val="134"/>
      </rPr>
      <t>RFID</t>
    </r>
  </si>
  <si>
    <t>D3133</t>
  </si>
  <si>
    <t>M151</t>
  </si>
  <si>
    <t>D3134</t>
  </si>
  <si>
    <t>M152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</si>
  <si>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直行</t>
    </r>
    <r>
      <rPr>
        <sz val="11"/>
        <color theme="1"/>
        <rFont val="Times New Roman"/>
        <charset val="134"/>
      </rPr>
      <t>RFID</t>
    </r>
  </si>
  <si>
    <t>D3135</t>
  </si>
  <si>
    <t>M153</t>
  </si>
  <si>
    <t>D3136</t>
  </si>
  <si>
    <t>M154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</si>
  <si>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全部暂停</t>
    </r>
  </si>
  <si>
    <t>D3137</t>
  </si>
  <si>
    <t>M155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</si>
  <si>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转动角度</t>
    </r>
  </si>
  <si>
    <t>D3138</t>
  </si>
  <si>
    <t>M156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</si>
  <si>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2</t>
    </r>
  </si>
  <si>
    <t>D3139</t>
  </si>
  <si>
    <t>M157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</si>
  <si>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预置速度</t>
    </r>
    <r>
      <rPr>
        <sz val="11"/>
        <color theme="1"/>
        <rFont val="Times New Roman"/>
        <charset val="134"/>
      </rPr>
      <t>RFID</t>
    </r>
  </si>
  <si>
    <t>D3140</t>
  </si>
  <si>
    <t>M158</t>
  </si>
  <si>
    <t>D3141</t>
  </si>
  <si>
    <t>M159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</si>
  <si>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预置速度</t>
    </r>
  </si>
  <si>
    <t>D3142</t>
  </si>
  <si>
    <t>M160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</si>
  <si>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顶升控制</t>
    </r>
  </si>
  <si>
    <t>D3143</t>
  </si>
  <si>
    <t>M161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</si>
  <si>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二维码开关</t>
    </r>
  </si>
  <si>
    <t>D3144</t>
  </si>
  <si>
    <t>M162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</si>
  <si>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配方</t>
    </r>
  </si>
  <si>
    <t>D3145</t>
  </si>
  <si>
    <t>M163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</si>
  <si>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减速</t>
    </r>
    <r>
      <rPr>
        <sz val="11"/>
        <color theme="1"/>
        <rFont val="Times New Roman"/>
        <charset val="134"/>
      </rPr>
      <t>RFID</t>
    </r>
  </si>
  <si>
    <t>D3146</t>
  </si>
  <si>
    <t>M164</t>
  </si>
  <si>
    <t>D3147</t>
  </si>
  <si>
    <t>M165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</si>
  <si>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减速距离</t>
    </r>
  </si>
  <si>
    <t>D3148</t>
  </si>
  <si>
    <t>M166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</si>
  <si>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减速最低速度</t>
    </r>
  </si>
  <si>
    <t>D3149</t>
  </si>
  <si>
    <t>M167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</si>
  <si>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舵轮转动角度</t>
    </r>
  </si>
  <si>
    <t>D3150</t>
  </si>
  <si>
    <t>M168</t>
  </si>
  <si>
    <t>D3151</t>
  </si>
  <si>
    <t>M169</t>
  </si>
  <si>
    <t>D3152</t>
  </si>
  <si>
    <t>M170</t>
  </si>
  <si>
    <t>D3153</t>
  </si>
  <si>
    <t>M171</t>
  </si>
  <si>
    <t>D3154</t>
  </si>
  <si>
    <t>M172</t>
  </si>
  <si>
    <t>D3155</t>
  </si>
  <si>
    <t>M173</t>
  </si>
  <si>
    <t>D173</t>
  </si>
  <si>
    <t>D3156</t>
  </si>
  <si>
    <t>M174</t>
  </si>
  <si>
    <t>D174</t>
  </si>
  <si>
    <t>D3157</t>
  </si>
  <si>
    <t>M175</t>
  </si>
  <si>
    <t>D175</t>
  </si>
  <si>
    <t>D3158</t>
  </si>
  <si>
    <t>M176</t>
  </si>
  <si>
    <t>D176</t>
  </si>
  <si>
    <t>D3159</t>
  </si>
  <si>
    <t>M177</t>
  </si>
  <si>
    <t>D177</t>
  </si>
  <si>
    <t>D3160</t>
  </si>
  <si>
    <t>M178</t>
  </si>
  <si>
    <t>D178</t>
  </si>
  <si>
    <t>D3161</t>
  </si>
  <si>
    <t>M179</t>
  </si>
  <si>
    <t>D179</t>
  </si>
  <si>
    <t>D3162</t>
  </si>
  <si>
    <t>M180</t>
  </si>
  <si>
    <t>D180</t>
  </si>
  <si>
    <t>D3163</t>
  </si>
  <si>
    <t>M181</t>
  </si>
  <si>
    <t>D181</t>
  </si>
  <si>
    <t>D3164</t>
  </si>
  <si>
    <t>M182</t>
  </si>
  <si>
    <t>D182</t>
  </si>
  <si>
    <t>D3165</t>
  </si>
  <si>
    <t>M183</t>
  </si>
  <si>
    <t>D183</t>
  </si>
  <si>
    <t>D3166</t>
  </si>
  <si>
    <t>M184</t>
  </si>
  <si>
    <t>D184</t>
  </si>
  <si>
    <t>D3167</t>
  </si>
  <si>
    <t>M185</t>
  </si>
  <si>
    <t>D185</t>
  </si>
  <si>
    <t>D3168</t>
  </si>
  <si>
    <t>M186</t>
  </si>
  <si>
    <t>D186</t>
  </si>
  <si>
    <t>D3169</t>
  </si>
  <si>
    <t>M187</t>
  </si>
  <si>
    <t>D187</t>
  </si>
  <si>
    <t>D3170</t>
  </si>
  <si>
    <t>M188</t>
  </si>
  <si>
    <t>D188</t>
  </si>
  <si>
    <t>D3171</t>
  </si>
  <si>
    <t>M189</t>
  </si>
  <si>
    <t>D189</t>
  </si>
  <si>
    <t>D3172</t>
  </si>
  <si>
    <t>M190</t>
  </si>
  <si>
    <t>D190</t>
  </si>
  <si>
    <t>D3173</t>
  </si>
  <si>
    <t>M191</t>
  </si>
  <si>
    <t>D191</t>
  </si>
  <si>
    <t>D3174</t>
  </si>
  <si>
    <t>M192</t>
  </si>
  <si>
    <t>D192</t>
  </si>
  <si>
    <t>D3175</t>
  </si>
  <si>
    <t>M193</t>
  </si>
  <si>
    <t>D193</t>
  </si>
  <si>
    <t>D3176</t>
  </si>
  <si>
    <t>M194</t>
  </si>
  <si>
    <t>D194</t>
  </si>
  <si>
    <t>D3177</t>
  </si>
  <si>
    <t>M195</t>
  </si>
  <si>
    <t>D195</t>
  </si>
  <si>
    <t>D3178</t>
  </si>
  <si>
    <t>M196</t>
  </si>
  <si>
    <t>D196</t>
  </si>
  <si>
    <t>D3179</t>
  </si>
  <si>
    <t>M197</t>
  </si>
  <si>
    <t>D197</t>
  </si>
  <si>
    <t>D3180</t>
  </si>
  <si>
    <t>M198</t>
  </si>
  <si>
    <t>D198</t>
  </si>
  <si>
    <t>D3181</t>
  </si>
  <si>
    <t>M199</t>
  </si>
  <si>
    <t>D199</t>
  </si>
  <si>
    <t>D3182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</si>
  <si>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伺服上电</t>
    </r>
  </si>
  <si>
    <t>D200</t>
  </si>
  <si>
    <t>D3183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</si>
  <si>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自动充电</t>
    </r>
  </si>
  <si>
    <t>D201</t>
  </si>
  <si>
    <t>D3184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</si>
  <si>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启动按钮灯</t>
    </r>
  </si>
  <si>
    <t>D202</t>
  </si>
  <si>
    <t>D3185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</si>
  <si>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复位按钮灯</t>
    </r>
  </si>
  <si>
    <t>D203</t>
  </si>
  <si>
    <t>D3186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</si>
  <si>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三色灯红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前车灯左</t>
    </r>
  </si>
  <si>
    <t>D204</t>
  </si>
  <si>
    <t>D3187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</si>
  <si>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三色灯黄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前车灯右</t>
    </r>
  </si>
  <si>
    <t>D205</t>
  </si>
  <si>
    <t>D3188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</si>
  <si>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三色灯绿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后车灯左</t>
    </r>
  </si>
  <si>
    <t>D206</t>
  </si>
  <si>
    <t>D3189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</si>
  <si>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预留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后车灯右</t>
    </r>
  </si>
  <si>
    <t>D207</t>
  </si>
  <si>
    <t>D3190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</si>
  <si>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1</t>
    </r>
  </si>
  <si>
    <t>D208</t>
  </si>
  <si>
    <t>D3191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</si>
  <si>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2</t>
    </r>
  </si>
  <si>
    <t>D209</t>
  </si>
  <si>
    <t>D3192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</si>
  <si>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3</t>
    </r>
  </si>
  <si>
    <t>D210</t>
  </si>
  <si>
    <t>D3193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</si>
  <si>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喇叭</t>
    </r>
    <r>
      <rPr>
        <sz val="11"/>
        <color theme="1"/>
        <rFont val="Times New Roman"/>
        <charset val="134"/>
      </rPr>
      <t>4</t>
    </r>
  </si>
  <si>
    <t>D211</t>
  </si>
  <si>
    <t>D3194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</si>
  <si>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1</t>
    </r>
  </si>
  <si>
    <t>D212</t>
  </si>
  <si>
    <t>D3195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</si>
  <si>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2</t>
    </r>
  </si>
  <si>
    <t>D213</t>
  </si>
  <si>
    <t>D3196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</si>
  <si>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3</t>
    </r>
  </si>
  <si>
    <t>D214</t>
  </si>
  <si>
    <t>D3197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</si>
  <si>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前安全激光</t>
    </r>
    <r>
      <rPr>
        <sz val="11"/>
        <color theme="1"/>
        <rFont val="Times New Roman"/>
        <charset val="134"/>
      </rPr>
      <t>4</t>
    </r>
  </si>
  <si>
    <t>D215</t>
  </si>
  <si>
    <t>D3198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</si>
  <si>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1</t>
    </r>
  </si>
  <si>
    <t>D216</t>
  </si>
  <si>
    <t>D3199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</si>
  <si>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2</t>
    </r>
  </si>
  <si>
    <t>D217</t>
  </si>
  <si>
    <t>D3200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</si>
  <si>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</si>
  <si>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3</t>
    </r>
  </si>
  <si>
    <t>D218</t>
  </si>
  <si>
    <t>D3201</t>
  </si>
  <si>
    <r>
      <rPr>
        <sz val="11"/>
        <color theme="1"/>
        <rFont val="宋体"/>
        <charset val="134"/>
      </rPr>
      <t>手</t>
    </r>
    <r>
      <rPr>
        <sz val="11"/>
        <color theme="1"/>
        <rFont val="Times New Roman"/>
        <charset val="134"/>
      </rPr>
      <t>_Y_</t>
    </r>
    <r>
      <rPr>
        <sz val="11"/>
        <color theme="1"/>
        <rFont val="宋体"/>
        <charset val="134"/>
      </rPr>
      <t>后安全激光</t>
    </r>
    <r>
      <rPr>
        <sz val="11"/>
        <color theme="1"/>
        <rFont val="Times New Roman"/>
        <charset val="134"/>
      </rPr>
      <t>4</t>
    </r>
  </si>
  <si>
    <t>D219</t>
  </si>
  <si>
    <t>D3202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</si>
  <si>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2</t>
    </r>
  </si>
  <si>
    <t>D220</t>
  </si>
  <si>
    <t>D3203</t>
  </si>
  <si>
    <t>D221</t>
  </si>
  <si>
    <t>D3204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</si>
  <si>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3</t>
    </r>
  </si>
  <si>
    <t>D222</t>
  </si>
  <si>
    <t>D3205</t>
  </si>
  <si>
    <t>D223</t>
  </si>
  <si>
    <t>D3206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</si>
  <si>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4</t>
    </r>
  </si>
  <si>
    <t>M224</t>
  </si>
  <si>
    <t>D224</t>
  </si>
  <si>
    <t>D3207</t>
  </si>
  <si>
    <t>M225</t>
  </si>
  <si>
    <t>D225</t>
  </si>
  <si>
    <t>D3208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</si>
  <si>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5</t>
    </r>
  </si>
  <si>
    <t>M226</t>
  </si>
  <si>
    <t>D226</t>
  </si>
  <si>
    <t>D3209</t>
  </si>
  <si>
    <t>M227</t>
  </si>
  <si>
    <t>D227</t>
  </si>
  <si>
    <t>D3210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</si>
  <si>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6</t>
    </r>
  </si>
  <si>
    <t>M228</t>
  </si>
  <si>
    <t>D228</t>
  </si>
  <si>
    <t>D3211</t>
  </si>
  <si>
    <t>M229</t>
  </si>
  <si>
    <t>D229</t>
  </si>
  <si>
    <t>D3212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</si>
  <si>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7</t>
    </r>
  </si>
  <si>
    <t>M230</t>
  </si>
  <si>
    <t>D230</t>
  </si>
  <si>
    <t>D3213</t>
  </si>
  <si>
    <t>M231</t>
  </si>
  <si>
    <t>D3214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</si>
  <si>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8</t>
    </r>
  </si>
  <si>
    <t>M232</t>
  </si>
  <si>
    <t>D3215</t>
  </si>
  <si>
    <t>M233</t>
  </si>
  <si>
    <t>D3216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</si>
  <si>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9</t>
    </r>
  </si>
  <si>
    <t>M234</t>
  </si>
  <si>
    <t>D3217</t>
  </si>
  <si>
    <t>M235</t>
  </si>
  <si>
    <t>D3218</t>
  </si>
  <si>
    <r>
      <rPr>
        <sz val="11"/>
        <color theme="1"/>
        <rFont val="Times New Roman"/>
        <charset val="134"/>
      </rPr>
      <t>RFID_QR</t>
    </r>
    <r>
      <rPr>
        <sz val="11"/>
        <color theme="1"/>
        <rFont val="宋体"/>
        <charset val="134"/>
      </rPr>
      <t>历史数据</t>
    </r>
    <r>
      <rPr>
        <sz val="11"/>
        <color theme="1"/>
        <rFont val="Times New Roman"/>
        <charset val="134"/>
      </rPr>
      <t>10</t>
    </r>
  </si>
  <si>
    <t>M236</t>
  </si>
  <si>
    <t>D3219</t>
  </si>
  <si>
    <t>M237</t>
  </si>
  <si>
    <t>D3220</t>
  </si>
  <si>
    <t>M238</t>
  </si>
  <si>
    <t>D3221</t>
  </si>
  <si>
    <t>M239</t>
  </si>
  <si>
    <t>D3222</t>
  </si>
  <si>
    <t>M240</t>
  </si>
  <si>
    <t>D3223</t>
  </si>
  <si>
    <t>M241</t>
  </si>
  <si>
    <t>D3224</t>
  </si>
  <si>
    <t>M242</t>
  </si>
  <si>
    <t>D3225</t>
  </si>
  <si>
    <t>M243</t>
  </si>
  <si>
    <t>D3226</t>
  </si>
  <si>
    <t>M244</t>
  </si>
  <si>
    <t>D3227</t>
  </si>
  <si>
    <t>M245</t>
  </si>
  <si>
    <t>D3228</t>
  </si>
  <si>
    <t>M246</t>
  </si>
  <si>
    <t>D3229</t>
  </si>
  <si>
    <t>M247</t>
  </si>
  <si>
    <t>D3230</t>
  </si>
  <si>
    <t>M248</t>
  </si>
  <si>
    <t>D3231</t>
  </si>
  <si>
    <t>M249</t>
  </si>
  <si>
    <t>D3232</t>
  </si>
  <si>
    <t>M250</t>
  </si>
  <si>
    <t>D3233</t>
  </si>
  <si>
    <t>M251</t>
  </si>
  <si>
    <t>D3234</t>
  </si>
  <si>
    <t>M252</t>
  </si>
  <si>
    <t>D3235</t>
  </si>
  <si>
    <t>M253</t>
  </si>
  <si>
    <t>D3236</t>
  </si>
  <si>
    <t>M254</t>
  </si>
  <si>
    <t>D3237</t>
  </si>
  <si>
    <t>M255</t>
  </si>
  <si>
    <t>D3238</t>
  </si>
  <si>
    <t>M256</t>
  </si>
  <si>
    <t>D3239</t>
  </si>
  <si>
    <t>M257</t>
  </si>
  <si>
    <t>D3240</t>
  </si>
  <si>
    <t>M258</t>
  </si>
  <si>
    <t>D3241</t>
  </si>
  <si>
    <t>M259</t>
  </si>
  <si>
    <t>D3242</t>
  </si>
  <si>
    <t>M260</t>
  </si>
  <si>
    <t>D3243</t>
  </si>
  <si>
    <t>M261</t>
  </si>
  <si>
    <t>D3244</t>
  </si>
  <si>
    <t>M262</t>
  </si>
  <si>
    <t>D3245</t>
  </si>
  <si>
    <t>M263</t>
  </si>
  <si>
    <t>D3246</t>
  </si>
  <si>
    <t>M264</t>
  </si>
  <si>
    <t>D3247</t>
  </si>
  <si>
    <t>M265</t>
  </si>
  <si>
    <t>D3248</t>
  </si>
  <si>
    <t>M266</t>
  </si>
  <si>
    <t>D3249</t>
  </si>
  <si>
    <t>M267</t>
  </si>
  <si>
    <t>D3250</t>
  </si>
  <si>
    <t>M268</t>
  </si>
  <si>
    <t>D3251</t>
  </si>
  <si>
    <t>M269</t>
  </si>
  <si>
    <t>D3252</t>
  </si>
  <si>
    <t>M270</t>
  </si>
  <si>
    <t>D3253</t>
  </si>
  <si>
    <t>M271</t>
  </si>
  <si>
    <t>D3254</t>
  </si>
  <si>
    <t>M272</t>
  </si>
  <si>
    <t>D3255</t>
  </si>
  <si>
    <t>M273</t>
  </si>
  <si>
    <t>D273</t>
  </si>
  <si>
    <t>D3256</t>
  </si>
  <si>
    <t>M274</t>
  </si>
  <si>
    <t>D274</t>
  </si>
  <si>
    <t>D3257</t>
  </si>
  <si>
    <t>M275</t>
  </si>
  <si>
    <t>D275</t>
  </si>
  <si>
    <t>D3258</t>
  </si>
  <si>
    <t>M276</t>
  </si>
  <si>
    <t>D276</t>
  </si>
  <si>
    <t>D3259</t>
  </si>
  <si>
    <t>M277</t>
  </si>
  <si>
    <t>D277</t>
  </si>
  <si>
    <t>D3260</t>
  </si>
  <si>
    <t>M278</t>
  </si>
  <si>
    <t>D278</t>
  </si>
  <si>
    <t>D3261</t>
  </si>
  <si>
    <t>M279</t>
  </si>
  <si>
    <t>D279</t>
  </si>
  <si>
    <t>D3262</t>
  </si>
  <si>
    <t>M280</t>
  </si>
  <si>
    <t>D280</t>
  </si>
  <si>
    <t>D3263</t>
  </si>
  <si>
    <t>M281</t>
  </si>
  <si>
    <t>D281</t>
  </si>
  <si>
    <t>D3264</t>
  </si>
  <si>
    <t>M282</t>
  </si>
  <si>
    <t>D282</t>
  </si>
  <si>
    <t>D3265</t>
  </si>
  <si>
    <t>M283</t>
  </si>
  <si>
    <t>D283</t>
  </si>
  <si>
    <t>D3266</t>
  </si>
  <si>
    <t>M284</t>
  </si>
  <si>
    <t>D284</t>
  </si>
  <si>
    <t>D3267</t>
  </si>
  <si>
    <t>M285</t>
  </si>
  <si>
    <t>D285</t>
  </si>
  <si>
    <t>D3268</t>
  </si>
  <si>
    <t>M286</t>
  </si>
  <si>
    <t>D286</t>
  </si>
  <si>
    <t>D3269</t>
  </si>
  <si>
    <t>M287</t>
  </si>
  <si>
    <t>D287</t>
  </si>
  <si>
    <t>D3270</t>
  </si>
  <si>
    <t>M288</t>
  </si>
  <si>
    <t>D288</t>
  </si>
  <si>
    <t>D3271</t>
  </si>
  <si>
    <t>M289</t>
  </si>
  <si>
    <t>D289</t>
  </si>
  <si>
    <t>D3272</t>
  </si>
  <si>
    <t>M290</t>
  </si>
  <si>
    <t>D290</t>
  </si>
  <si>
    <t>D3273</t>
  </si>
  <si>
    <t>M291</t>
  </si>
  <si>
    <t>D291</t>
  </si>
  <si>
    <t>D3274</t>
  </si>
  <si>
    <t>M292</t>
  </si>
  <si>
    <t>D292</t>
  </si>
  <si>
    <t>D3275</t>
  </si>
  <si>
    <t>M293</t>
  </si>
  <si>
    <t>D293</t>
  </si>
  <si>
    <t>D3276</t>
  </si>
  <si>
    <t>M294</t>
  </si>
  <si>
    <t>D294</t>
  </si>
  <si>
    <t>D3277</t>
  </si>
  <si>
    <t>M295</t>
  </si>
  <si>
    <t>D295</t>
  </si>
  <si>
    <t>D3278</t>
  </si>
  <si>
    <t>M296</t>
  </si>
  <si>
    <t>D296</t>
  </si>
  <si>
    <t>D3279</t>
  </si>
  <si>
    <t>M297</t>
  </si>
  <si>
    <t>D297</t>
  </si>
  <si>
    <t>D3280</t>
  </si>
  <si>
    <t>M298</t>
  </si>
  <si>
    <t>D298</t>
  </si>
  <si>
    <t>D3281</t>
  </si>
  <si>
    <t>M299</t>
  </si>
  <si>
    <t>D299</t>
  </si>
  <si>
    <t>D3282</t>
  </si>
  <si>
    <t>D3283</t>
  </si>
  <si>
    <t>D3284</t>
  </si>
  <si>
    <t>D302</t>
  </si>
  <si>
    <t>D3285</t>
  </si>
  <si>
    <t>D303</t>
  </si>
  <si>
    <t>D3286</t>
  </si>
  <si>
    <t>D304</t>
  </si>
  <si>
    <t>D3287</t>
  </si>
  <si>
    <t>D305</t>
  </si>
  <si>
    <t>D3288</t>
  </si>
  <si>
    <t>D306</t>
  </si>
  <si>
    <t>D3289</t>
  </si>
  <si>
    <t>D307</t>
  </si>
  <si>
    <t>D3290</t>
  </si>
  <si>
    <t>D308</t>
  </si>
  <si>
    <t>D3291</t>
  </si>
  <si>
    <t>D309</t>
  </si>
  <si>
    <t>D3292</t>
  </si>
  <si>
    <t>D310</t>
  </si>
  <si>
    <t>D3293</t>
  </si>
  <si>
    <t>D311</t>
  </si>
  <si>
    <t>D3294</t>
  </si>
  <si>
    <t>D312</t>
  </si>
  <si>
    <t>D3295</t>
  </si>
  <si>
    <t>D313</t>
  </si>
  <si>
    <t>D3296</t>
  </si>
  <si>
    <t>D314</t>
  </si>
  <si>
    <t>D3297</t>
  </si>
  <si>
    <t>D315</t>
  </si>
  <si>
    <t>D3298</t>
  </si>
  <si>
    <t>D316</t>
  </si>
  <si>
    <t>D3299</t>
  </si>
  <si>
    <t>D317</t>
  </si>
  <si>
    <t>D3300</t>
  </si>
  <si>
    <t>D318</t>
  </si>
  <si>
    <t>D3301</t>
  </si>
  <si>
    <t>D319</t>
  </si>
  <si>
    <t>D3302</t>
  </si>
  <si>
    <t>D320</t>
  </si>
  <si>
    <t>D3303</t>
  </si>
  <si>
    <t>D321</t>
  </si>
  <si>
    <t>D3304</t>
  </si>
  <si>
    <t>D322</t>
  </si>
  <si>
    <t>D3305</t>
  </si>
  <si>
    <t>D323</t>
  </si>
  <si>
    <t>D3306</t>
  </si>
  <si>
    <t>D324</t>
  </si>
  <si>
    <t>D3307</t>
  </si>
  <si>
    <t>D325</t>
  </si>
  <si>
    <t>D3308</t>
  </si>
  <si>
    <t>D326</t>
  </si>
  <si>
    <t>D3309</t>
  </si>
  <si>
    <t>D327</t>
  </si>
  <si>
    <t>D3310</t>
  </si>
  <si>
    <t>D328</t>
  </si>
  <si>
    <t>D3311</t>
  </si>
  <si>
    <t>D329</t>
  </si>
  <si>
    <t>D3312</t>
  </si>
  <si>
    <t>D330</t>
  </si>
  <si>
    <t>D3313</t>
  </si>
  <si>
    <t>D3314</t>
  </si>
  <si>
    <t>M332</t>
  </si>
  <si>
    <t>D3315</t>
  </si>
  <si>
    <t>M333</t>
  </si>
  <si>
    <t>D3316</t>
  </si>
  <si>
    <t>M334</t>
  </si>
  <si>
    <t>D3317</t>
  </si>
  <si>
    <t>M335</t>
  </si>
  <si>
    <t>D3318</t>
  </si>
  <si>
    <t>M336</t>
  </si>
  <si>
    <t>D3319</t>
  </si>
  <si>
    <t>M337</t>
  </si>
  <si>
    <t>D3320</t>
  </si>
  <si>
    <t>M338</t>
  </si>
  <si>
    <t>D3321</t>
  </si>
  <si>
    <t>M339</t>
  </si>
  <si>
    <t>D3322</t>
  </si>
  <si>
    <t>M340</t>
  </si>
  <si>
    <t>D3323</t>
  </si>
  <si>
    <t>M341</t>
  </si>
  <si>
    <t>D3324</t>
  </si>
  <si>
    <t>M342</t>
  </si>
  <si>
    <t>D3325</t>
  </si>
  <si>
    <t>M343</t>
  </si>
  <si>
    <t>D3326</t>
  </si>
  <si>
    <t>M344</t>
  </si>
  <si>
    <t>D3327</t>
  </si>
  <si>
    <t>M345</t>
  </si>
  <si>
    <t>D3328</t>
  </si>
  <si>
    <t>M346</t>
  </si>
  <si>
    <t>D3329</t>
  </si>
  <si>
    <t>M347</t>
  </si>
  <si>
    <t>D3330</t>
  </si>
  <si>
    <t>M348</t>
  </si>
  <si>
    <t>D3331</t>
  </si>
  <si>
    <t>M349</t>
  </si>
  <si>
    <t>D3332</t>
  </si>
  <si>
    <t>M350</t>
  </si>
  <si>
    <t>D3333</t>
  </si>
  <si>
    <t>M351</t>
  </si>
  <si>
    <t>D3334</t>
  </si>
  <si>
    <t>M352</t>
  </si>
  <si>
    <t>D3335</t>
  </si>
  <si>
    <t>M353</t>
  </si>
  <si>
    <t>D3336</t>
  </si>
  <si>
    <t>M354</t>
  </si>
  <si>
    <t>D3337</t>
  </si>
  <si>
    <t>M355</t>
  </si>
  <si>
    <t>D3338</t>
  </si>
  <si>
    <t>M356</t>
  </si>
  <si>
    <t>D3339</t>
  </si>
  <si>
    <t>M357</t>
  </si>
  <si>
    <t>D3340</t>
  </si>
  <si>
    <t>M358</t>
  </si>
  <si>
    <t>D3341</t>
  </si>
  <si>
    <t>M359</t>
  </si>
  <si>
    <t>D3342</t>
  </si>
  <si>
    <t>M360</t>
  </si>
  <si>
    <t>D3343</t>
  </si>
  <si>
    <t>M361</t>
  </si>
  <si>
    <t>D3344</t>
  </si>
  <si>
    <t>M362</t>
  </si>
  <si>
    <t>D3345</t>
  </si>
  <si>
    <t>M363</t>
  </si>
  <si>
    <t>D3346</t>
  </si>
  <si>
    <t>M364</t>
  </si>
  <si>
    <t>D3347</t>
  </si>
  <si>
    <t>M365</t>
  </si>
  <si>
    <t>D3348</t>
  </si>
  <si>
    <t>M366</t>
  </si>
  <si>
    <t>D3349</t>
  </si>
  <si>
    <t>M367</t>
  </si>
  <si>
    <t>D3350</t>
  </si>
  <si>
    <t>M368</t>
  </si>
  <si>
    <t>D3351</t>
  </si>
  <si>
    <t>M369</t>
  </si>
  <si>
    <t>D3352</t>
  </si>
  <si>
    <t>M370</t>
  </si>
  <si>
    <t>D3353</t>
  </si>
  <si>
    <t>M371</t>
  </si>
  <si>
    <t>D3354</t>
  </si>
  <si>
    <t>M372</t>
  </si>
  <si>
    <t>D3355</t>
  </si>
  <si>
    <t>M373</t>
  </si>
  <si>
    <t>D373</t>
  </si>
  <si>
    <t>D3356</t>
  </si>
  <si>
    <t>M374</t>
  </si>
  <si>
    <t>D374</t>
  </si>
  <si>
    <t>D3357</t>
  </si>
  <si>
    <t>M375</t>
  </si>
  <si>
    <t>D375</t>
  </si>
  <si>
    <t>D3358</t>
  </si>
  <si>
    <t>M376</t>
  </si>
  <si>
    <t>D376</t>
  </si>
  <si>
    <t>D3359</t>
  </si>
  <si>
    <t>M377</t>
  </si>
  <si>
    <t>D377</t>
  </si>
  <si>
    <t>D3360</t>
  </si>
  <si>
    <t>M378</t>
  </si>
  <si>
    <t>D378</t>
  </si>
  <si>
    <t>D3361</t>
  </si>
  <si>
    <t>M379</t>
  </si>
  <si>
    <t>D379</t>
  </si>
  <si>
    <t>D3362</t>
  </si>
  <si>
    <t>M380</t>
  </si>
  <si>
    <t>D380</t>
  </si>
  <si>
    <t>D3363</t>
  </si>
  <si>
    <t>M381</t>
  </si>
  <si>
    <t>D381</t>
  </si>
  <si>
    <t>D3364</t>
  </si>
  <si>
    <t>M382</t>
  </si>
  <si>
    <t>D382</t>
  </si>
  <si>
    <t>D3365</t>
  </si>
  <si>
    <t>M383</t>
  </si>
  <si>
    <t>D383</t>
  </si>
  <si>
    <t>D3366</t>
  </si>
  <si>
    <t>M384</t>
  </si>
  <si>
    <t>D384</t>
  </si>
  <si>
    <t>D3367</t>
  </si>
  <si>
    <t>M385</t>
  </si>
  <si>
    <t>D385</t>
  </si>
  <si>
    <t>D3368</t>
  </si>
  <si>
    <t>M386</t>
  </si>
  <si>
    <t>D386</t>
  </si>
  <si>
    <t>D3369</t>
  </si>
  <si>
    <t>M387</t>
  </si>
  <si>
    <t>D387</t>
  </si>
  <si>
    <t>D3370</t>
  </si>
  <si>
    <t>M388</t>
  </si>
  <si>
    <t>D388</t>
  </si>
  <si>
    <t>D3371</t>
  </si>
  <si>
    <t>M389</t>
  </si>
  <si>
    <t>D389</t>
  </si>
  <si>
    <t>D3372</t>
  </si>
  <si>
    <t>M390</t>
  </si>
  <si>
    <t>D390</t>
  </si>
  <si>
    <t>D3373</t>
  </si>
  <si>
    <t>M391</t>
  </si>
  <si>
    <t>D391</t>
  </si>
  <si>
    <t>D3374</t>
  </si>
  <si>
    <t>M392</t>
  </si>
  <si>
    <t>D392</t>
  </si>
  <si>
    <t>D3375</t>
  </si>
  <si>
    <t>M393</t>
  </si>
  <si>
    <t>D393</t>
  </si>
  <si>
    <t>D3376</t>
  </si>
  <si>
    <t>M394</t>
  </si>
  <si>
    <t>D394</t>
  </si>
  <si>
    <t>D3377</t>
  </si>
  <si>
    <t>M395</t>
  </si>
  <si>
    <t>D395</t>
  </si>
  <si>
    <t>D3378</t>
  </si>
  <si>
    <t>M396</t>
  </si>
  <si>
    <t>D396</t>
  </si>
  <si>
    <t>D3379</t>
  </si>
  <si>
    <t>M397</t>
  </si>
  <si>
    <t>D397</t>
  </si>
  <si>
    <t>D3380</t>
  </si>
  <si>
    <t>M398</t>
  </si>
  <si>
    <t>D398</t>
  </si>
  <si>
    <t>D3381</t>
  </si>
  <si>
    <t>M399</t>
  </si>
  <si>
    <t>D399</t>
  </si>
  <si>
    <t>D3382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</si>
  <si>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左漂移微调</t>
    </r>
    <r>
      <rPr>
        <sz val="11"/>
        <color theme="1"/>
        <rFont val="Times New Roman"/>
        <charset val="134"/>
      </rPr>
      <t>_D30.0</t>
    </r>
  </si>
  <si>
    <t>D400</t>
  </si>
  <si>
    <t>D3383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</si>
  <si>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右漂移微调</t>
    </r>
    <r>
      <rPr>
        <sz val="11"/>
        <color theme="1"/>
        <rFont val="Times New Roman"/>
        <charset val="134"/>
      </rPr>
      <t>_D30.1</t>
    </r>
  </si>
  <si>
    <t>D401</t>
  </si>
  <si>
    <t>D3384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</si>
  <si>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3_D30.2</t>
    </r>
  </si>
  <si>
    <t>D402</t>
  </si>
  <si>
    <t>D3385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</si>
  <si>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4_D30.3</t>
    </r>
  </si>
  <si>
    <t>D403</t>
  </si>
  <si>
    <t>D3386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</si>
  <si>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5_D30.4</t>
    </r>
  </si>
  <si>
    <t>D404</t>
  </si>
  <si>
    <t>D3387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</si>
  <si>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6_D30.5</t>
    </r>
  </si>
  <si>
    <t>D405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</si>
  <si>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7_D30.6</t>
    </r>
  </si>
  <si>
    <t>D406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</si>
  <si>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8_D30.7</t>
    </r>
  </si>
  <si>
    <t>D407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</si>
  <si>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9_D30.8</t>
    </r>
  </si>
  <si>
    <t>D408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</si>
  <si>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10_D30.9</t>
    </r>
  </si>
  <si>
    <t>D409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</si>
  <si>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预留信号</t>
    </r>
    <r>
      <rPr>
        <sz val="11"/>
        <color theme="1"/>
        <rFont val="Times New Roman"/>
        <charset val="134"/>
      </rPr>
      <t>11_D30.10</t>
    </r>
  </si>
  <si>
    <t>D410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</si>
  <si>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伺服上电</t>
    </r>
    <r>
      <rPr>
        <sz val="11"/>
        <color theme="1"/>
        <rFont val="Times New Roman"/>
        <charset val="134"/>
      </rPr>
      <t>_D30.11</t>
    </r>
  </si>
  <si>
    <t>D411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</si>
  <si>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伺服断电</t>
    </r>
    <r>
      <rPr>
        <sz val="11"/>
        <color theme="1"/>
        <rFont val="Times New Roman"/>
        <charset val="134"/>
      </rPr>
      <t>_D30.12</t>
    </r>
  </si>
  <si>
    <t>D412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</si>
  <si>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伺服故障复位</t>
    </r>
    <r>
      <rPr>
        <sz val="11"/>
        <color theme="1"/>
        <rFont val="Times New Roman"/>
        <charset val="134"/>
      </rPr>
      <t>_D30.13</t>
    </r>
  </si>
  <si>
    <t>D413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</si>
  <si>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伺服使能</t>
    </r>
    <r>
      <rPr>
        <sz val="11"/>
        <color theme="1"/>
        <rFont val="Times New Roman"/>
        <charset val="134"/>
      </rPr>
      <t>_D30.14</t>
    </r>
  </si>
  <si>
    <t>D414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</si>
  <si>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伺服停止</t>
    </r>
    <r>
      <rPr>
        <sz val="11"/>
        <color theme="1"/>
        <rFont val="Times New Roman"/>
        <charset val="134"/>
      </rPr>
      <t>_D30.15</t>
    </r>
  </si>
  <si>
    <t>D415</t>
  </si>
  <si>
    <r>
      <rPr>
        <sz val="11"/>
        <color theme="1"/>
        <rFont val="Times New Roman"/>
        <charset val="134"/>
      </rPr>
      <t>BUFFER2_Turn Over</t>
    </r>
    <r>
      <rPr>
        <sz val="11"/>
        <color theme="1"/>
        <rFont val="宋体"/>
        <charset val="134"/>
      </rPr>
      <t>标志位清</t>
    </r>
    <r>
      <rPr>
        <sz val="11"/>
        <color theme="1"/>
        <rFont val="Times New Roman"/>
        <charset val="134"/>
      </rPr>
      <t>0</t>
    </r>
  </si>
  <si>
    <t>D416</t>
  </si>
  <si>
    <r>
      <rPr>
        <sz val="11"/>
        <color theme="1"/>
        <rFont val="Times New Roman"/>
        <charset val="134"/>
      </rPr>
      <t>BUFFER2_Reset</t>
    </r>
    <r>
      <rPr>
        <sz val="11"/>
        <color theme="1"/>
        <rFont val="宋体"/>
        <charset val="134"/>
      </rPr>
      <t>舵轮转动结束标志</t>
    </r>
  </si>
  <si>
    <t>D417</t>
  </si>
  <si>
    <t>D418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</si>
  <si>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执行纠偏</t>
    </r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</si>
  <si>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</si>
  <si>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</si>
  <si>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</si>
  <si>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</si>
  <si>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</si>
  <si>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</si>
  <si>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</si>
  <si>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</si>
  <si>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</si>
  <si>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</si>
  <si>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</si>
  <si>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</si>
  <si>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运动速度</t>
    </r>
  </si>
  <si>
    <t>M432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</si>
  <si>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运动方向</t>
    </r>
  </si>
  <si>
    <t>M433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</si>
  <si>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转动速度</t>
    </r>
  </si>
  <si>
    <t>M434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</si>
  <si>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转动方向</t>
    </r>
  </si>
  <si>
    <t>M435</t>
  </si>
  <si>
    <t>M436</t>
  </si>
  <si>
    <t>M437</t>
  </si>
  <si>
    <t>M438</t>
  </si>
  <si>
    <t>M439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</si>
  <si>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磁导模式选择</t>
    </r>
  </si>
  <si>
    <t>M440</t>
  </si>
  <si>
    <t>M441</t>
  </si>
  <si>
    <r>
      <rPr>
        <sz val="11"/>
        <color theme="1"/>
        <rFont val="Times New Roman"/>
        <charset val="134"/>
      </rPr>
      <t>BUFFER_RFID</t>
    </r>
    <r>
      <rPr>
        <sz val="11"/>
        <color theme="1"/>
        <rFont val="宋体"/>
        <charset val="134"/>
      </rPr>
      <t>返回值</t>
    </r>
  </si>
  <si>
    <t>M442</t>
  </si>
  <si>
    <t>M443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</si>
  <si>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安全激光模式</t>
    </r>
  </si>
  <si>
    <t>M444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</si>
  <si>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分歧选择</t>
    </r>
  </si>
  <si>
    <t>M445</t>
  </si>
  <si>
    <t>M446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</si>
  <si>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停止</t>
    </r>
    <r>
      <rPr>
        <sz val="11"/>
        <color theme="1"/>
        <rFont val="Times New Roman"/>
        <charset val="134"/>
      </rPr>
      <t>RFID</t>
    </r>
  </si>
  <si>
    <t>M447</t>
  </si>
  <si>
    <t>M448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</si>
  <si>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左分歧</t>
    </r>
    <r>
      <rPr>
        <sz val="11"/>
        <color theme="1"/>
        <rFont val="Times New Roman"/>
        <charset val="134"/>
      </rPr>
      <t>RFID</t>
    </r>
  </si>
  <si>
    <t>M449</t>
  </si>
  <si>
    <t>M450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</si>
  <si>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右分歧</t>
    </r>
    <r>
      <rPr>
        <sz val="11"/>
        <color theme="1"/>
        <rFont val="Times New Roman"/>
        <charset val="134"/>
      </rPr>
      <t>RFID</t>
    </r>
  </si>
  <si>
    <t>M451</t>
  </si>
  <si>
    <t>M452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</si>
  <si>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直行</t>
    </r>
    <r>
      <rPr>
        <sz val="11"/>
        <color theme="1"/>
        <rFont val="Times New Roman"/>
        <charset val="134"/>
      </rPr>
      <t>RFID</t>
    </r>
  </si>
  <si>
    <t>M453</t>
  </si>
  <si>
    <t>M454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</si>
  <si>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全部暂停</t>
    </r>
  </si>
  <si>
    <t>M455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</si>
  <si>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转动角度</t>
    </r>
  </si>
  <si>
    <t>M456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</si>
  <si>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2</t>
    </r>
  </si>
  <si>
    <t>M457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</si>
  <si>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预置速度</t>
    </r>
    <r>
      <rPr>
        <sz val="11"/>
        <color theme="1"/>
        <rFont val="Times New Roman"/>
        <charset val="134"/>
      </rPr>
      <t>RFID</t>
    </r>
  </si>
  <si>
    <t>M458</t>
  </si>
  <si>
    <t>M459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</si>
  <si>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预置速度</t>
    </r>
  </si>
  <si>
    <t>M460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</si>
  <si>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顶升控制</t>
    </r>
  </si>
  <si>
    <t>M461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</si>
  <si>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二维码开关</t>
    </r>
  </si>
  <si>
    <t>M462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</si>
  <si>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配方</t>
    </r>
  </si>
  <si>
    <t>M463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</si>
  <si>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减速</t>
    </r>
    <r>
      <rPr>
        <sz val="11"/>
        <color theme="1"/>
        <rFont val="Times New Roman"/>
        <charset val="134"/>
      </rPr>
      <t>RFID</t>
    </r>
  </si>
  <si>
    <t>M464</t>
  </si>
  <si>
    <t>M465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</si>
  <si>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减速距离</t>
    </r>
  </si>
  <si>
    <t>M466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</si>
  <si>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减速最低速度</t>
    </r>
  </si>
  <si>
    <t>M467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</si>
  <si>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舵轮转动角度</t>
    </r>
  </si>
  <si>
    <t>M468</t>
  </si>
  <si>
    <t>M469</t>
  </si>
  <si>
    <t>M470</t>
  </si>
  <si>
    <t>M471</t>
  </si>
  <si>
    <t>M472</t>
  </si>
  <si>
    <t>M473</t>
  </si>
  <si>
    <t>D473</t>
  </si>
  <si>
    <t>M474</t>
  </si>
  <si>
    <t>D474</t>
  </si>
  <si>
    <t>M475</t>
  </si>
  <si>
    <t>D475</t>
  </si>
  <si>
    <t>M476</t>
  </si>
  <si>
    <t>D476</t>
  </si>
  <si>
    <t>M477</t>
  </si>
  <si>
    <t>D477</t>
  </si>
  <si>
    <t>M478</t>
  </si>
  <si>
    <t>D478</t>
  </si>
  <si>
    <t>M479</t>
  </si>
  <si>
    <t>D479</t>
  </si>
  <si>
    <t>M480</t>
  </si>
  <si>
    <t>D480</t>
  </si>
  <si>
    <t>M481</t>
  </si>
  <si>
    <t>D481</t>
  </si>
  <si>
    <t>M482</t>
  </si>
  <si>
    <t>D482</t>
  </si>
  <si>
    <t>M483</t>
  </si>
  <si>
    <t>D483</t>
  </si>
  <si>
    <t>M484</t>
  </si>
  <si>
    <t>D484</t>
  </si>
  <si>
    <t>M485</t>
  </si>
  <si>
    <t>D485</t>
  </si>
  <si>
    <t>M486</t>
  </si>
  <si>
    <t>D486</t>
  </si>
  <si>
    <t>M487</t>
  </si>
  <si>
    <t>D487</t>
  </si>
  <si>
    <t>M488</t>
  </si>
  <si>
    <t>D488</t>
  </si>
  <si>
    <t>M489</t>
  </si>
  <si>
    <t>D489</t>
  </si>
  <si>
    <t>M490</t>
  </si>
  <si>
    <t>D490</t>
  </si>
  <si>
    <t>M491</t>
  </si>
  <si>
    <t>D491</t>
  </si>
  <si>
    <t>M492</t>
  </si>
  <si>
    <t>D492</t>
  </si>
  <si>
    <t>M493</t>
  </si>
  <si>
    <t>D493</t>
  </si>
  <si>
    <t>M494</t>
  </si>
  <si>
    <t>D494</t>
  </si>
  <si>
    <t>M495</t>
  </si>
  <si>
    <t>D495</t>
  </si>
  <si>
    <t>M496</t>
  </si>
  <si>
    <t>D496</t>
  </si>
  <si>
    <t>M497</t>
  </si>
  <si>
    <t>D497</t>
  </si>
  <si>
    <t>M498</t>
  </si>
  <si>
    <t>D498</t>
  </si>
  <si>
    <t>M499</t>
  </si>
  <si>
    <t>D499</t>
  </si>
  <si>
    <t>启动</t>
  </si>
  <si>
    <t>D500</t>
  </si>
  <si>
    <t>M501</t>
  </si>
  <si>
    <t>停止</t>
  </si>
  <si>
    <t>D501</t>
  </si>
  <si>
    <t>M502</t>
  </si>
  <si>
    <t>暂停</t>
  </si>
  <si>
    <t>D502</t>
  </si>
  <si>
    <t>M503</t>
  </si>
  <si>
    <t>复位</t>
  </si>
  <si>
    <t>D503</t>
  </si>
  <si>
    <t>M504</t>
  </si>
  <si>
    <t>D504</t>
  </si>
  <si>
    <t>M505</t>
  </si>
  <si>
    <t>D505</t>
  </si>
  <si>
    <t>M506</t>
  </si>
  <si>
    <t>D506</t>
  </si>
  <si>
    <t>M507</t>
  </si>
  <si>
    <t>D507</t>
  </si>
  <si>
    <t>M508</t>
  </si>
  <si>
    <t>预启动标志</t>
  </si>
  <si>
    <t>D508</t>
  </si>
  <si>
    <t>M509</t>
  </si>
  <si>
    <t>启动标志</t>
  </si>
  <si>
    <t>D509</t>
  </si>
  <si>
    <t>M510</t>
  </si>
  <si>
    <t>D510</t>
  </si>
  <si>
    <t>M511</t>
  </si>
  <si>
    <t>D511</t>
  </si>
  <si>
    <t>M512</t>
  </si>
  <si>
    <t>D512</t>
  </si>
  <si>
    <t>M513</t>
  </si>
  <si>
    <t>D513</t>
  </si>
  <si>
    <t>M514</t>
  </si>
  <si>
    <t>D514</t>
  </si>
  <si>
    <t>M515</t>
  </si>
  <si>
    <t>D515</t>
  </si>
  <si>
    <t>M516</t>
  </si>
  <si>
    <t>D516</t>
  </si>
  <si>
    <t>M517</t>
  </si>
  <si>
    <t>D517</t>
  </si>
  <si>
    <t>M518</t>
  </si>
  <si>
    <t>D518</t>
  </si>
  <si>
    <t>M519</t>
  </si>
  <si>
    <t>D519</t>
  </si>
  <si>
    <t>M520</t>
  </si>
  <si>
    <t>D520</t>
  </si>
  <si>
    <t>M521</t>
  </si>
  <si>
    <t>D521</t>
  </si>
  <si>
    <t>M522</t>
  </si>
  <si>
    <t>D522</t>
  </si>
  <si>
    <t>M523</t>
  </si>
  <si>
    <t>D523</t>
  </si>
  <si>
    <t>M524</t>
  </si>
  <si>
    <t>D524</t>
  </si>
  <si>
    <t>M525</t>
  </si>
  <si>
    <t>D525</t>
  </si>
  <si>
    <t>M526</t>
  </si>
  <si>
    <t>D526</t>
  </si>
  <si>
    <t>M527</t>
  </si>
  <si>
    <t>D527</t>
  </si>
  <si>
    <t>M528</t>
  </si>
  <si>
    <t>D528</t>
  </si>
  <si>
    <t>M529</t>
  </si>
  <si>
    <t>D529</t>
  </si>
  <si>
    <t>M530</t>
  </si>
  <si>
    <t>M531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</si>
  <si>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运动速度</t>
    </r>
  </si>
  <si>
    <t>M532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</si>
  <si>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运动方向</t>
    </r>
  </si>
  <si>
    <t>M533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</si>
  <si>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转动速度</t>
    </r>
  </si>
  <si>
    <t>M534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</si>
  <si>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转动方向</t>
    </r>
  </si>
  <si>
    <t>M535</t>
  </si>
  <si>
    <t>M536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</si>
  <si>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充电开关</t>
    </r>
  </si>
  <si>
    <t>M537</t>
  </si>
  <si>
    <t>M538</t>
  </si>
  <si>
    <t>M539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</si>
  <si>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磁导模式选择</t>
    </r>
  </si>
  <si>
    <t>M540</t>
  </si>
  <si>
    <t>M541</t>
  </si>
  <si>
    <r>
      <rPr>
        <sz val="11"/>
        <color theme="1"/>
        <rFont val="Times New Roman"/>
        <charset val="134"/>
      </rPr>
      <t>BUFFER2_RFID</t>
    </r>
    <r>
      <rPr>
        <sz val="11"/>
        <color theme="1"/>
        <rFont val="宋体"/>
        <charset val="134"/>
      </rPr>
      <t>返回值</t>
    </r>
  </si>
  <si>
    <t>M542</t>
  </si>
  <si>
    <t>M543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</si>
  <si>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安全激光模式</t>
    </r>
  </si>
  <si>
    <t>M544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</si>
  <si>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分歧选择</t>
    </r>
  </si>
  <si>
    <t>M545</t>
  </si>
  <si>
    <t>M546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</si>
  <si>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停止</t>
    </r>
    <r>
      <rPr>
        <sz val="11"/>
        <color theme="1"/>
        <rFont val="Times New Roman"/>
        <charset val="134"/>
      </rPr>
      <t>RFID</t>
    </r>
  </si>
  <si>
    <t>M547</t>
  </si>
  <si>
    <t>M548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</si>
  <si>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左分歧</t>
    </r>
    <r>
      <rPr>
        <sz val="11"/>
        <color theme="1"/>
        <rFont val="Times New Roman"/>
        <charset val="134"/>
      </rPr>
      <t>RFID</t>
    </r>
  </si>
  <si>
    <t>M549</t>
  </si>
  <si>
    <t>M550</t>
  </si>
  <si>
    <r>
      <rPr>
        <sz val="11"/>
        <color theme="1"/>
        <rFont val="宋体"/>
        <charset val="134"/>
      </rPr>
      <t>故障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心跳断开</t>
    </r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</si>
  <si>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右分歧</t>
    </r>
    <r>
      <rPr>
        <sz val="11"/>
        <color theme="1"/>
        <rFont val="Times New Roman"/>
        <charset val="134"/>
      </rPr>
      <t>RFID</t>
    </r>
  </si>
  <si>
    <t>M551</t>
  </si>
  <si>
    <r>
      <rPr>
        <sz val="11"/>
        <color theme="1"/>
        <rFont val="宋体"/>
        <charset val="134"/>
      </rPr>
      <t>故障</t>
    </r>
    <r>
      <rPr>
        <sz val="11"/>
        <color theme="1"/>
        <rFont val="Times New Roman"/>
        <charset val="134"/>
      </rPr>
      <t>_</t>
    </r>
  </si>
  <si>
    <t>M552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</si>
  <si>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直行</t>
    </r>
    <r>
      <rPr>
        <sz val="11"/>
        <color theme="1"/>
        <rFont val="Times New Roman"/>
        <charset val="134"/>
      </rPr>
      <t>RFID</t>
    </r>
  </si>
  <si>
    <t>M553</t>
  </si>
  <si>
    <t>M554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</si>
  <si>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全部暂停</t>
    </r>
  </si>
  <si>
    <t>M555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</si>
  <si>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转动角度</t>
    </r>
  </si>
  <si>
    <t>M556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</si>
  <si>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下发指令</t>
    </r>
    <r>
      <rPr>
        <sz val="11"/>
        <color theme="1"/>
        <rFont val="Times New Roman"/>
        <charset val="134"/>
      </rPr>
      <t>2</t>
    </r>
  </si>
  <si>
    <t>M557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</si>
  <si>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预置速度</t>
    </r>
    <r>
      <rPr>
        <sz val="11"/>
        <color theme="1"/>
        <rFont val="Times New Roman"/>
        <charset val="134"/>
      </rPr>
      <t>RFID</t>
    </r>
  </si>
  <si>
    <t>M558</t>
  </si>
  <si>
    <t>M559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</si>
  <si>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预置速度</t>
    </r>
  </si>
  <si>
    <t>M560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</si>
  <si>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顶升控制</t>
    </r>
  </si>
  <si>
    <t>M561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</si>
  <si>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二维码开关</t>
    </r>
  </si>
  <si>
    <t>M562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</si>
  <si>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配方</t>
    </r>
  </si>
  <si>
    <t>M563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</si>
  <si>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减速</t>
    </r>
    <r>
      <rPr>
        <sz val="11"/>
        <color theme="1"/>
        <rFont val="Times New Roman"/>
        <charset val="134"/>
      </rPr>
      <t>RFID</t>
    </r>
  </si>
  <si>
    <t>M564</t>
  </si>
  <si>
    <t>M565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</si>
  <si>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减速距离</t>
    </r>
  </si>
  <si>
    <t>M566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</si>
  <si>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减速最低速度</t>
    </r>
  </si>
  <si>
    <t>M567</t>
  </si>
  <si>
    <r>
      <rPr>
        <sz val="11"/>
        <color theme="1"/>
        <rFont val="Times New Roman"/>
        <charset val="134"/>
      </rPr>
      <t>BUFFER2_</t>
    </r>
    <r>
      <rPr>
        <sz val="11"/>
        <color theme="1"/>
        <rFont val="宋体"/>
        <charset val="134"/>
      </rPr>
      <t>舵轮转动角度</t>
    </r>
  </si>
  <si>
    <t>M568</t>
  </si>
  <si>
    <t>M569</t>
  </si>
  <si>
    <t>M570</t>
  </si>
  <si>
    <t>M571</t>
  </si>
  <si>
    <t>M572</t>
  </si>
  <si>
    <t>M573</t>
  </si>
  <si>
    <t>D573</t>
  </si>
  <si>
    <t>M574</t>
  </si>
  <si>
    <t>D574</t>
  </si>
  <si>
    <t>M575</t>
  </si>
  <si>
    <t>D575</t>
  </si>
  <si>
    <t>M576</t>
  </si>
  <si>
    <t>D576</t>
  </si>
  <si>
    <t>M577</t>
  </si>
  <si>
    <t>D577</t>
  </si>
  <si>
    <t>M578</t>
  </si>
  <si>
    <t>D578</t>
  </si>
  <si>
    <t>M579</t>
  </si>
  <si>
    <t>D579</t>
  </si>
  <si>
    <t>M580</t>
  </si>
  <si>
    <t>D580</t>
  </si>
  <si>
    <t>M581</t>
  </si>
  <si>
    <t>D581</t>
  </si>
  <si>
    <t>M582</t>
  </si>
  <si>
    <t>D582</t>
  </si>
  <si>
    <t>M583</t>
  </si>
  <si>
    <t>D583</t>
  </si>
  <si>
    <t>M584</t>
  </si>
  <si>
    <t>D584</t>
  </si>
  <si>
    <t>M585</t>
  </si>
  <si>
    <t>D585</t>
  </si>
  <si>
    <t>M586</t>
  </si>
  <si>
    <t>D586</t>
  </si>
  <si>
    <t>M587</t>
  </si>
  <si>
    <t>D587</t>
  </si>
  <si>
    <t>M588</t>
  </si>
  <si>
    <t>D588</t>
  </si>
  <si>
    <t>M589</t>
  </si>
  <si>
    <t>D589</t>
  </si>
  <si>
    <t>M590</t>
  </si>
  <si>
    <t>D590</t>
  </si>
  <si>
    <t>M591</t>
  </si>
  <si>
    <t>D591</t>
  </si>
  <si>
    <t>M592</t>
  </si>
  <si>
    <t>D592</t>
  </si>
  <si>
    <t>M593</t>
  </si>
  <si>
    <t>D593</t>
  </si>
  <si>
    <t>M594</t>
  </si>
  <si>
    <t>D594</t>
  </si>
  <si>
    <t>M595</t>
  </si>
  <si>
    <t>D595</t>
  </si>
  <si>
    <t>M596</t>
  </si>
  <si>
    <t>D596</t>
  </si>
  <si>
    <t>M597</t>
  </si>
  <si>
    <t>D597</t>
  </si>
  <si>
    <t>M598</t>
  </si>
  <si>
    <t>D598</t>
  </si>
  <si>
    <t>M599</t>
  </si>
  <si>
    <t>D599</t>
  </si>
  <si>
    <t>M600</t>
  </si>
  <si>
    <t>左驱动使能</t>
  </si>
  <si>
    <t>D600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</si>
  <si>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[0]</t>
    </r>
  </si>
  <si>
    <t>M601</t>
  </si>
  <si>
    <t>左驱动模式使能</t>
  </si>
  <si>
    <t>D601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</si>
  <si>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[1]</t>
    </r>
  </si>
  <si>
    <t>M602</t>
  </si>
  <si>
    <t>左驱动报警</t>
  </si>
  <si>
    <t>D602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</si>
  <si>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[2]</t>
    </r>
  </si>
  <si>
    <t>M603</t>
  </si>
  <si>
    <t>左位置到达</t>
  </si>
  <si>
    <t>D603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</si>
  <si>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[3]</t>
    </r>
  </si>
  <si>
    <t>M604</t>
  </si>
  <si>
    <t>左正负限位</t>
  </si>
  <si>
    <t>D604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</si>
  <si>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[4]</t>
    </r>
  </si>
  <si>
    <t>M605</t>
  </si>
  <si>
    <t>左找零完成</t>
  </si>
  <si>
    <t>D605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</si>
  <si>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[5]</t>
    </r>
  </si>
  <si>
    <t>M606</t>
  </si>
  <si>
    <t>左速度开关</t>
  </si>
  <si>
    <t>D606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</si>
  <si>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[6]</t>
    </r>
  </si>
  <si>
    <t>M607</t>
  </si>
  <si>
    <t>D607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</si>
  <si>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请求</t>
    </r>
    <r>
      <rPr>
        <sz val="11"/>
        <color theme="1"/>
        <rFont val="Times New Roman"/>
        <charset val="134"/>
      </rPr>
      <t>[7]</t>
    </r>
  </si>
  <si>
    <t>M608</t>
  </si>
  <si>
    <t>D608</t>
  </si>
  <si>
    <t>M609</t>
  </si>
  <si>
    <t>D609</t>
  </si>
  <si>
    <t>M610</t>
  </si>
  <si>
    <t>右驱动使能</t>
  </si>
  <si>
    <t>D610</t>
  </si>
  <si>
    <r>
      <rPr>
        <sz val="11"/>
        <color theme="1"/>
        <rFont val="Times New Roman"/>
        <charset val="134"/>
      </rPr>
      <t>CANopen</t>
    </r>
    <r>
      <rPr>
        <sz val="11"/>
        <color theme="1"/>
        <rFont val="宋体"/>
        <charset val="134"/>
      </rPr>
      <t>从站状态</t>
    </r>
  </si>
  <si>
    <t>M611</t>
  </si>
  <si>
    <t>右驱动模式使能</t>
  </si>
  <si>
    <t>D611</t>
  </si>
  <si>
    <r>
      <rPr>
        <sz val="11"/>
        <color theme="1"/>
        <rFont val="Times New Roman"/>
        <charset val="134"/>
      </rPr>
      <t>CANopen</t>
    </r>
    <r>
      <rPr>
        <sz val="11"/>
        <color theme="1"/>
        <rFont val="宋体"/>
        <charset val="134"/>
      </rPr>
      <t>主站状态</t>
    </r>
  </si>
  <si>
    <t>M612</t>
  </si>
  <si>
    <t>右驱动报警</t>
  </si>
  <si>
    <t>D612</t>
  </si>
  <si>
    <r>
      <rPr>
        <sz val="11"/>
        <color theme="1"/>
        <rFont val="Times New Roman"/>
        <charset val="134"/>
      </rPr>
      <t>CANopen</t>
    </r>
    <r>
      <rPr>
        <sz val="11"/>
        <color theme="1"/>
        <rFont val="宋体"/>
        <charset val="134"/>
      </rPr>
      <t>网络状态</t>
    </r>
  </si>
  <si>
    <t>M613</t>
  </si>
  <si>
    <t>右位置到达</t>
  </si>
  <si>
    <t>D613</t>
  </si>
  <si>
    <t>M614</t>
  </si>
  <si>
    <t>右正负限位</t>
  </si>
  <si>
    <t>D614</t>
  </si>
  <si>
    <t>M615</t>
  </si>
  <si>
    <t>右找零完成</t>
  </si>
  <si>
    <t>D615</t>
  </si>
  <si>
    <t>M616</t>
  </si>
  <si>
    <t>右速度开关</t>
  </si>
  <si>
    <t>D616</t>
  </si>
  <si>
    <t>M617</t>
  </si>
  <si>
    <t>D617</t>
  </si>
  <si>
    <t>M618</t>
  </si>
  <si>
    <t>D618</t>
  </si>
  <si>
    <t>M619</t>
  </si>
  <si>
    <t>D619</t>
  </si>
  <si>
    <t>M620</t>
  </si>
  <si>
    <t>顶驱动使能</t>
  </si>
  <si>
    <t>D620</t>
  </si>
  <si>
    <t>左轮控制模式</t>
  </si>
  <si>
    <t>M621</t>
  </si>
  <si>
    <t>顶驱动模式使能</t>
  </si>
  <si>
    <t>D621</t>
  </si>
  <si>
    <t>左轮回原点模式</t>
  </si>
  <si>
    <t>M622</t>
  </si>
  <si>
    <t>顶驱动报警</t>
  </si>
  <si>
    <t>D622</t>
  </si>
  <si>
    <t>M623</t>
  </si>
  <si>
    <t>顶位置到达</t>
  </si>
  <si>
    <t>D623</t>
  </si>
  <si>
    <t>M624</t>
  </si>
  <si>
    <t>顶正负限位</t>
  </si>
  <si>
    <t>D624</t>
  </si>
  <si>
    <t>右轮控制模式</t>
  </si>
  <si>
    <t>M625</t>
  </si>
  <si>
    <t>顶找零完成</t>
  </si>
  <si>
    <t>D625</t>
  </si>
  <si>
    <t>右轮回原点模式</t>
  </si>
  <si>
    <t>M626</t>
  </si>
  <si>
    <t>顶找原点开关</t>
  </si>
  <si>
    <t>D626</t>
  </si>
  <si>
    <t>M627</t>
  </si>
  <si>
    <t>顶绝对定位开关</t>
  </si>
  <si>
    <t>D627</t>
  </si>
  <si>
    <t>M628</t>
  </si>
  <si>
    <t>顶速度开关</t>
  </si>
  <si>
    <t>D628</t>
  </si>
  <si>
    <t>顶升控制模式</t>
  </si>
  <si>
    <t>M629</t>
  </si>
  <si>
    <t>D629</t>
  </si>
  <si>
    <t>顶升回原点模式</t>
  </si>
  <si>
    <t>M630</t>
  </si>
  <si>
    <t>D630</t>
  </si>
  <si>
    <t>M631</t>
  </si>
  <si>
    <t>D631</t>
  </si>
  <si>
    <t>M632</t>
  </si>
  <si>
    <t>D632</t>
  </si>
  <si>
    <t>滚筒控制模式</t>
  </si>
  <si>
    <t>M633</t>
  </si>
  <si>
    <t>D633</t>
  </si>
  <si>
    <t>滚筒回原点模式</t>
  </si>
  <si>
    <t>M634</t>
  </si>
  <si>
    <t>D634</t>
  </si>
  <si>
    <t>M635</t>
  </si>
  <si>
    <t>D635</t>
  </si>
  <si>
    <t>M636</t>
  </si>
  <si>
    <t>D636</t>
  </si>
  <si>
    <t>M637</t>
  </si>
  <si>
    <t>D637</t>
  </si>
  <si>
    <t>M638</t>
  </si>
  <si>
    <t>D638</t>
  </si>
  <si>
    <t>M639</t>
  </si>
  <si>
    <t>D639</t>
  </si>
  <si>
    <t>M640</t>
  </si>
  <si>
    <t>D640</t>
  </si>
  <si>
    <t>M641</t>
  </si>
  <si>
    <t>D641</t>
  </si>
  <si>
    <t>M642</t>
  </si>
  <si>
    <t>D642</t>
  </si>
  <si>
    <t>M643</t>
  </si>
  <si>
    <t>D643</t>
  </si>
  <si>
    <t>M644</t>
  </si>
  <si>
    <t>D644</t>
  </si>
  <si>
    <t>M645</t>
  </si>
  <si>
    <t>D645</t>
  </si>
  <si>
    <t>M646</t>
  </si>
  <si>
    <t>D646</t>
  </si>
  <si>
    <t>M647</t>
  </si>
  <si>
    <t>D647</t>
  </si>
  <si>
    <t>M648</t>
  </si>
  <si>
    <t>D648</t>
  </si>
  <si>
    <t>M649</t>
  </si>
  <si>
    <t>D649</t>
  </si>
  <si>
    <t>M650</t>
  </si>
  <si>
    <t>D650</t>
  </si>
  <si>
    <t>M651</t>
  </si>
  <si>
    <t>D651</t>
  </si>
  <si>
    <t>M652</t>
  </si>
  <si>
    <t>D652</t>
  </si>
  <si>
    <t>M653</t>
  </si>
  <si>
    <t>D653</t>
  </si>
  <si>
    <t>M654</t>
  </si>
  <si>
    <t>D654</t>
  </si>
  <si>
    <t>M655</t>
  </si>
  <si>
    <t>D655</t>
  </si>
  <si>
    <t>M656</t>
  </si>
  <si>
    <t>D656</t>
  </si>
  <si>
    <t>M657</t>
  </si>
  <si>
    <t>D657</t>
  </si>
  <si>
    <t>M658</t>
  </si>
  <si>
    <t>D658</t>
  </si>
  <si>
    <t>M659</t>
  </si>
  <si>
    <t>D659</t>
  </si>
  <si>
    <t>M660</t>
  </si>
  <si>
    <t>D660</t>
  </si>
  <si>
    <t>M661</t>
  </si>
  <si>
    <t>D661</t>
  </si>
  <si>
    <t>M662</t>
  </si>
  <si>
    <t>D662</t>
  </si>
  <si>
    <t>M663</t>
  </si>
  <si>
    <t>D663</t>
  </si>
  <si>
    <t>M664</t>
  </si>
  <si>
    <t>D664</t>
  </si>
  <si>
    <t>M665</t>
  </si>
  <si>
    <t>D665</t>
  </si>
  <si>
    <t>M666</t>
  </si>
  <si>
    <t>D666</t>
  </si>
  <si>
    <t>M667</t>
  </si>
  <si>
    <t>D667</t>
  </si>
  <si>
    <t>M668</t>
  </si>
  <si>
    <t>D668</t>
  </si>
  <si>
    <t>M669</t>
  </si>
  <si>
    <t>D669</t>
  </si>
  <si>
    <t>M670</t>
  </si>
  <si>
    <t>D670</t>
  </si>
  <si>
    <t>M671</t>
  </si>
  <si>
    <t>D671</t>
  </si>
  <si>
    <t>M672</t>
  </si>
  <si>
    <t>D672</t>
  </si>
  <si>
    <t>M673</t>
  </si>
  <si>
    <t>D673</t>
  </si>
  <si>
    <t>M674</t>
  </si>
  <si>
    <t>D674</t>
  </si>
  <si>
    <t>M675</t>
  </si>
  <si>
    <t>D675</t>
  </si>
  <si>
    <t>M676</t>
  </si>
  <si>
    <t>D676</t>
  </si>
  <si>
    <t>M677</t>
  </si>
  <si>
    <t>D677</t>
  </si>
  <si>
    <t>M678</t>
  </si>
  <si>
    <t>D678</t>
  </si>
  <si>
    <t>M679</t>
  </si>
  <si>
    <t>D679</t>
  </si>
  <si>
    <t>M680</t>
  </si>
  <si>
    <t>D680</t>
  </si>
  <si>
    <t>M681</t>
  </si>
  <si>
    <t>D681</t>
  </si>
  <si>
    <t>M682</t>
  </si>
  <si>
    <t>D682</t>
  </si>
  <si>
    <t>M683</t>
  </si>
  <si>
    <t>D683</t>
  </si>
  <si>
    <t>M684</t>
  </si>
  <si>
    <t>D684</t>
  </si>
  <si>
    <t>M685</t>
  </si>
  <si>
    <t>D685</t>
  </si>
  <si>
    <t>M686</t>
  </si>
  <si>
    <t>D686</t>
  </si>
  <si>
    <t>M687</t>
  </si>
  <si>
    <t>D687</t>
  </si>
  <si>
    <t>M688</t>
  </si>
  <si>
    <t>D688</t>
  </si>
  <si>
    <t>M689</t>
  </si>
  <si>
    <t>D689</t>
  </si>
  <si>
    <t>M690</t>
  </si>
  <si>
    <t>D690</t>
  </si>
  <si>
    <t>M691</t>
  </si>
  <si>
    <t>D691</t>
  </si>
  <si>
    <t>M692</t>
  </si>
  <si>
    <t>D692</t>
  </si>
  <si>
    <t>M693</t>
  </si>
  <si>
    <t>D693</t>
  </si>
  <si>
    <t>M694</t>
  </si>
  <si>
    <t>D694</t>
  </si>
  <si>
    <t>M695</t>
  </si>
  <si>
    <t>D695</t>
  </si>
  <si>
    <t>M696</t>
  </si>
  <si>
    <t>D696</t>
  </si>
  <si>
    <t>M697</t>
  </si>
  <si>
    <t>D697</t>
  </si>
  <si>
    <t>M698</t>
  </si>
  <si>
    <t>D698</t>
  </si>
  <si>
    <t>M699</t>
  </si>
  <si>
    <t>D699</t>
  </si>
  <si>
    <t>M700</t>
  </si>
  <si>
    <t>D700</t>
  </si>
  <si>
    <t>M701</t>
  </si>
  <si>
    <t>D701</t>
  </si>
  <si>
    <t>M702</t>
  </si>
  <si>
    <t>D702</t>
  </si>
  <si>
    <t>M703</t>
  </si>
  <si>
    <t>D703</t>
  </si>
  <si>
    <t>M704</t>
  </si>
  <si>
    <t>D704</t>
  </si>
  <si>
    <t>M705</t>
  </si>
  <si>
    <t>D705</t>
  </si>
  <si>
    <t>M706</t>
  </si>
  <si>
    <t>D706</t>
  </si>
  <si>
    <t>M707</t>
  </si>
  <si>
    <t>D707</t>
  </si>
  <si>
    <t>M708</t>
  </si>
  <si>
    <t>D708</t>
  </si>
  <si>
    <t>M709</t>
  </si>
  <si>
    <t>D709</t>
  </si>
  <si>
    <t>M710</t>
  </si>
  <si>
    <t>D710</t>
  </si>
  <si>
    <t>M711</t>
  </si>
  <si>
    <t>D711</t>
  </si>
  <si>
    <t>M712</t>
  </si>
  <si>
    <t>D712</t>
  </si>
  <si>
    <t>M713</t>
  </si>
  <si>
    <t>D713</t>
  </si>
  <si>
    <t>M714</t>
  </si>
  <si>
    <t>D714</t>
  </si>
  <si>
    <t>M715</t>
  </si>
  <si>
    <t>D715</t>
  </si>
  <si>
    <t>M716</t>
  </si>
  <si>
    <t>D716</t>
  </si>
  <si>
    <t>M717</t>
  </si>
  <si>
    <t>D717</t>
  </si>
  <si>
    <t>M718</t>
  </si>
  <si>
    <t>D718</t>
  </si>
  <si>
    <t>M719</t>
  </si>
  <si>
    <t>D719</t>
  </si>
  <si>
    <t>M720</t>
  </si>
  <si>
    <t>D720</t>
  </si>
  <si>
    <t>M721</t>
  </si>
  <si>
    <t>D721</t>
  </si>
  <si>
    <t>M722</t>
  </si>
  <si>
    <t>D722</t>
  </si>
  <si>
    <t>M723</t>
  </si>
  <si>
    <t>D723</t>
  </si>
  <si>
    <t>M724</t>
  </si>
  <si>
    <t>D724</t>
  </si>
  <si>
    <t>M725</t>
  </si>
  <si>
    <t>D725</t>
  </si>
  <si>
    <t>M726</t>
  </si>
  <si>
    <t>D726</t>
  </si>
  <si>
    <t>M727</t>
  </si>
  <si>
    <t>D727</t>
  </si>
  <si>
    <t>M728</t>
  </si>
  <si>
    <t>D728</t>
  </si>
  <si>
    <t>M729</t>
  </si>
  <si>
    <t>D729</t>
  </si>
  <si>
    <t>M730</t>
  </si>
  <si>
    <t>D730</t>
  </si>
  <si>
    <t>M731</t>
  </si>
  <si>
    <t>D731</t>
  </si>
  <si>
    <t>M732</t>
  </si>
  <si>
    <t>D732</t>
  </si>
  <si>
    <t>M733</t>
  </si>
  <si>
    <t>D733</t>
  </si>
  <si>
    <t>M734</t>
  </si>
  <si>
    <t>D734</t>
  </si>
  <si>
    <t>M735</t>
  </si>
  <si>
    <t>D735</t>
  </si>
  <si>
    <t>M736</t>
  </si>
  <si>
    <t>D736</t>
  </si>
  <si>
    <t>M737</t>
  </si>
  <si>
    <t>D737</t>
  </si>
  <si>
    <t>M738</t>
  </si>
  <si>
    <t>D738</t>
  </si>
  <si>
    <t>M739</t>
  </si>
  <si>
    <t>D739</t>
  </si>
  <si>
    <t>M740</t>
  </si>
  <si>
    <t>D740</t>
  </si>
  <si>
    <t>M741</t>
  </si>
  <si>
    <t>D741</t>
  </si>
  <si>
    <t>M742</t>
  </si>
  <si>
    <t>D742</t>
  </si>
  <si>
    <t>M743</t>
  </si>
  <si>
    <t>D743</t>
  </si>
  <si>
    <t>M744</t>
  </si>
  <si>
    <t>D744</t>
  </si>
  <si>
    <t>M745</t>
  </si>
  <si>
    <t>D745</t>
  </si>
  <si>
    <t>M746</t>
  </si>
  <si>
    <t>D746</t>
  </si>
  <si>
    <t>M747</t>
  </si>
  <si>
    <t>D747</t>
  </si>
  <si>
    <t>M748</t>
  </si>
  <si>
    <t>D748</t>
  </si>
  <si>
    <t>M749</t>
  </si>
  <si>
    <t>D749</t>
  </si>
  <si>
    <t>M750</t>
  </si>
  <si>
    <t>D750</t>
  </si>
  <si>
    <t>M751</t>
  </si>
  <si>
    <t>D751</t>
  </si>
  <si>
    <t>M752</t>
  </si>
  <si>
    <t>D752</t>
  </si>
  <si>
    <t>M753</t>
  </si>
  <si>
    <t>D753</t>
  </si>
  <si>
    <t>M754</t>
  </si>
  <si>
    <t>D754</t>
  </si>
  <si>
    <t>M755</t>
  </si>
  <si>
    <t>D755</t>
  </si>
  <si>
    <t>M756</t>
  </si>
  <si>
    <t>D756</t>
  </si>
  <si>
    <t>M757</t>
  </si>
  <si>
    <t>D757</t>
  </si>
  <si>
    <t>M758</t>
  </si>
  <si>
    <t>D758</t>
  </si>
  <si>
    <t>M759</t>
  </si>
  <si>
    <t>D759</t>
  </si>
  <si>
    <t>M760</t>
  </si>
  <si>
    <t>D760</t>
  </si>
  <si>
    <t>M761</t>
  </si>
  <si>
    <t>D761</t>
  </si>
  <si>
    <t>M762</t>
  </si>
  <si>
    <t>D762</t>
  </si>
  <si>
    <t>M763</t>
  </si>
  <si>
    <t>D763</t>
  </si>
  <si>
    <t>M764</t>
  </si>
  <si>
    <t>D764</t>
  </si>
  <si>
    <t>M765</t>
  </si>
  <si>
    <t>D765</t>
  </si>
  <si>
    <t>M766</t>
  </si>
  <si>
    <t>D766</t>
  </si>
  <si>
    <t>M767</t>
  </si>
  <si>
    <t>D767</t>
  </si>
  <si>
    <t>M768</t>
  </si>
  <si>
    <t>D768</t>
  </si>
  <si>
    <t>M769</t>
  </si>
  <si>
    <t>D769</t>
  </si>
  <si>
    <t>M770</t>
  </si>
  <si>
    <t>D770</t>
  </si>
  <si>
    <t>M771</t>
  </si>
  <si>
    <t>D771</t>
  </si>
  <si>
    <t>M772</t>
  </si>
  <si>
    <t>D772</t>
  </si>
  <si>
    <t>M773</t>
  </si>
  <si>
    <t>D773</t>
  </si>
  <si>
    <t>M774</t>
  </si>
  <si>
    <t>D774</t>
  </si>
  <si>
    <t>M775</t>
  </si>
  <si>
    <t>D775</t>
  </si>
  <si>
    <t>M776</t>
  </si>
  <si>
    <t>D776</t>
  </si>
  <si>
    <t>M777</t>
  </si>
  <si>
    <t>D777</t>
  </si>
  <si>
    <t>M778</t>
  </si>
  <si>
    <t>D778</t>
  </si>
  <si>
    <t>M779</t>
  </si>
  <si>
    <t>D779</t>
  </si>
  <si>
    <t>M780</t>
  </si>
  <si>
    <t>D780</t>
  </si>
  <si>
    <t>M781</t>
  </si>
  <si>
    <t>D781</t>
  </si>
  <si>
    <t>M782</t>
  </si>
  <si>
    <t>D782</t>
  </si>
  <si>
    <t>M783</t>
  </si>
  <si>
    <t>D783</t>
  </si>
  <si>
    <t>M784</t>
  </si>
  <si>
    <t>D784</t>
  </si>
  <si>
    <t>M785</t>
  </si>
  <si>
    <t>D785</t>
  </si>
  <si>
    <t>M786</t>
  </si>
  <si>
    <t>D786</t>
  </si>
  <si>
    <t>M787</t>
  </si>
  <si>
    <t>D787</t>
  </si>
  <si>
    <t>M788</t>
  </si>
  <si>
    <t>D788</t>
  </si>
  <si>
    <t>M789</t>
  </si>
  <si>
    <t>D789</t>
  </si>
  <si>
    <t>M790</t>
  </si>
  <si>
    <t>D790</t>
  </si>
  <si>
    <t>M791</t>
  </si>
  <si>
    <t>D791</t>
  </si>
  <si>
    <t>M792</t>
  </si>
  <si>
    <t>D792</t>
  </si>
  <si>
    <t>M793</t>
  </si>
  <si>
    <t>D793</t>
  </si>
  <si>
    <t>M794</t>
  </si>
  <si>
    <t>D794</t>
  </si>
  <si>
    <t>M795</t>
  </si>
  <si>
    <t>D795</t>
  </si>
  <si>
    <t>M796</t>
  </si>
  <si>
    <t>D796</t>
  </si>
  <si>
    <t>M797</t>
  </si>
  <si>
    <t>D797</t>
  </si>
  <si>
    <t>M798</t>
  </si>
  <si>
    <t>D798</t>
  </si>
  <si>
    <t>M799</t>
  </si>
  <si>
    <t>D799</t>
  </si>
  <si>
    <t>M1000</t>
  </si>
  <si>
    <r>
      <rPr>
        <sz val="11"/>
        <color theme="1"/>
        <rFont val="宋体"/>
        <charset val="134"/>
      </rPr>
      <t>运行监视常开接点（</t>
    </r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接点）</t>
    </r>
  </si>
  <si>
    <t>D1000</t>
  </si>
  <si>
    <r>
      <rPr>
        <sz val="11"/>
        <color theme="1"/>
        <rFont val="宋体"/>
        <charset val="134"/>
      </rPr>
      <t>程序扫描逾时定时器</t>
    </r>
    <r>
      <rPr>
        <sz val="11"/>
        <color theme="1"/>
        <rFont val="Times New Roman"/>
        <charset val="134"/>
      </rPr>
      <t>(WDT) 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: ms)</t>
    </r>
  </si>
  <si>
    <t>M1001</t>
  </si>
  <si>
    <t>运行监视常开接点（B接点）</t>
  </si>
  <si>
    <t>D1001</t>
  </si>
  <si>
    <t>DVP机种系统程序版本，(用户可从此寄存器中读出PLC的固件版本。例如，D1001=HXX10，即固件版本1.0)</t>
  </si>
  <si>
    <t>M1002</t>
  </si>
  <si>
    <t>开始正向 (RUN的瞬间'On') 脉冲</t>
  </si>
  <si>
    <t>D1002</t>
  </si>
  <si>
    <t>程序容量</t>
  </si>
  <si>
    <t>M1003</t>
  </si>
  <si>
    <t>开始反向 (RUN的瞬间'Off') 脉冲</t>
  </si>
  <si>
    <t>D1003</t>
  </si>
  <si>
    <t>程序内存内容总和</t>
  </si>
  <si>
    <t>M1004</t>
  </si>
  <si>
    <t>文法检查错误发生时On</t>
  </si>
  <si>
    <t>D1004</t>
  </si>
  <si>
    <t>语法检查出错代码</t>
  </si>
  <si>
    <t>M1005</t>
  </si>
  <si>
    <t>D1005</t>
  </si>
  <si>
    <t>M1006</t>
  </si>
  <si>
    <t>D1006</t>
  </si>
  <si>
    <t>M1007</t>
  </si>
  <si>
    <t>D1007</t>
  </si>
  <si>
    <t>M1008</t>
  </si>
  <si>
    <r>
      <rPr>
        <sz val="11"/>
        <color theme="1"/>
        <rFont val="宋体"/>
        <charset val="134"/>
      </rPr>
      <t>扫描逾时定时器（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PLC WDT</t>
    </r>
    <r>
      <rPr>
        <sz val="11"/>
        <color theme="1"/>
        <rFont val="宋体"/>
        <charset val="134"/>
      </rPr>
      <t>超时）</t>
    </r>
  </si>
  <si>
    <t>D1008</t>
  </si>
  <si>
    <r>
      <rPr>
        <sz val="11"/>
        <color theme="1"/>
        <rFont val="Times New Roman"/>
        <charset val="134"/>
      </rPr>
      <t xml:space="preserve">WDT </t>
    </r>
    <r>
      <rPr>
        <sz val="11"/>
        <color theme="1"/>
        <rFont val="宋体"/>
        <charset val="134"/>
      </rPr>
      <t>定时器</t>
    </r>
    <r>
      <rPr>
        <sz val="11"/>
        <color theme="1"/>
        <rFont val="Times New Roman"/>
        <charset val="134"/>
      </rPr>
      <t xml:space="preserve">On 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Step</t>
    </r>
    <r>
      <rPr>
        <sz val="11"/>
        <color theme="1"/>
        <rFont val="宋体"/>
        <charset val="134"/>
      </rPr>
      <t>地址</t>
    </r>
  </si>
  <si>
    <t>M1009</t>
  </si>
  <si>
    <t>LV信号等于24VDC供应不足</t>
  </si>
  <si>
    <t>D1009</t>
  </si>
  <si>
    <t>纪录低电压信号曾经发生过的次数</t>
  </si>
  <si>
    <t>M1010</t>
  </si>
  <si>
    <t>D1010</t>
  </si>
  <si>
    <t>当前扫描周期 (单位: 0.1ms)</t>
  </si>
  <si>
    <t>M1011</t>
  </si>
  <si>
    <r>
      <rPr>
        <sz val="11"/>
        <color theme="1"/>
        <rFont val="Times New Roman"/>
        <charset val="134"/>
      </rPr>
      <t xml:space="preserve">10ms </t>
    </r>
    <r>
      <rPr>
        <sz val="11"/>
        <color theme="1"/>
        <rFont val="宋体"/>
        <charset val="134"/>
      </rPr>
      <t>时钟脉冲，</t>
    </r>
    <r>
      <rPr>
        <sz val="11"/>
        <color theme="1"/>
        <rFont val="Times New Roman"/>
        <charset val="134"/>
      </rPr>
      <t>5ms On/5ms Off</t>
    </r>
  </si>
  <si>
    <t>D1011</t>
  </si>
  <si>
    <t>最小扫描周期 (单位: 0.1ms)</t>
  </si>
  <si>
    <t>M1012</t>
  </si>
  <si>
    <r>
      <rPr>
        <sz val="11"/>
        <color theme="1"/>
        <rFont val="Times New Roman"/>
        <charset val="134"/>
      </rPr>
      <t>100ms</t>
    </r>
    <r>
      <rPr>
        <sz val="11"/>
        <color theme="1"/>
        <rFont val="宋体"/>
        <charset val="134"/>
      </rPr>
      <t>时钟脉冲，</t>
    </r>
    <r>
      <rPr>
        <sz val="11"/>
        <color theme="1"/>
        <rFont val="Times New Roman"/>
        <charset val="134"/>
      </rPr>
      <t>50ms On / 50ms Off</t>
    </r>
  </si>
  <si>
    <t>D1012</t>
  </si>
  <si>
    <t>最大扫描周期 (单位: 0.1ms)</t>
  </si>
  <si>
    <t>M1013</t>
  </si>
  <si>
    <r>
      <rPr>
        <sz val="11"/>
        <color theme="1"/>
        <rFont val="Times New Roman"/>
        <charset val="134"/>
      </rPr>
      <t>1s</t>
    </r>
    <r>
      <rPr>
        <sz val="11"/>
        <color theme="1"/>
        <rFont val="宋体"/>
        <charset val="134"/>
      </rPr>
      <t>时钟脉冲，</t>
    </r>
    <r>
      <rPr>
        <sz val="11"/>
        <color theme="1"/>
        <rFont val="Times New Roman"/>
        <charset val="134"/>
      </rPr>
      <t>0.5s On / 0.5s Off</t>
    </r>
  </si>
  <si>
    <t>D1013</t>
  </si>
  <si>
    <t>M1014</t>
  </si>
  <si>
    <r>
      <rPr>
        <sz val="11"/>
        <color theme="1"/>
        <rFont val="Times New Roman"/>
        <charset val="134"/>
      </rPr>
      <t>1min</t>
    </r>
    <r>
      <rPr>
        <sz val="11"/>
        <color theme="1"/>
        <rFont val="宋体"/>
        <charset val="134"/>
      </rPr>
      <t>时钟脉冲，</t>
    </r>
    <r>
      <rPr>
        <sz val="11"/>
        <color theme="1"/>
        <rFont val="Times New Roman"/>
        <charset val="134"/>
      </rPr>
      <t>30s On / 30s Off</t>
    </r>
  </si>
  <si>
    <t>D1014</t>
  </si>
  <si>
    <t>M1015</t>
  </si>
  <si>
    <t>高速连接定时器动作</t>
  </si>
  <si>
    <t>D1015</t>
  </si>
  <si>
    <r>
      <rPr>
        <sz val="11"/>
        <color theme="1"/>
        <rFont val="Times New Roman"/>
        <charset val="134"/>
      </rPr>
      <t>0~32,767(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: 0.1ms)</t>
    </r>
    <r>
      <rPr>
        <sz val="11"/>
        <color theme="1"/>
        <rFont val="宋体"/>
        <charset val="134"/>
      </rPr>
      <t>加算型高速连接定时器</t>
    </r>
  </si>
  <si>
    <t>M1016</t>
  </si>
  <si>
    <t>外年历公元年显示Off的时候显示公元年右2位，On的时候显示公元年右2位加2000</t>
  </si>
  <si>
    <t>D1016</t>
  </si>
  <si>
    <t>M1017</t>
  </si>
  <si>
    <t>万年历 ±30 秒校正</t>
  </si>
  <si>
    <t>D1017</t>
  </si>
  <si>
    <t>M1018</t>
  </si>
  <si>
    <t>弧度/角度使用标志，On的时候表示角度</t>
  </si>
  <si>
    <t>D1018</t>
  </si>
  <si>
    <t>πPI (Low word)</t>
  </si>
  <si>
    <t>M1019</t>
  </si>
  <si>
    <t>D1019</t>
  </si>
  <si>
    <t>πPI (High word)</t>
  </si>
  <si>
    <t>M1020</t>
  </si>
  <si>
    <t>零标志</t>
  </si>
  <si>
    <t>D1020</t>
  </si>
  <si>
    <r>
      <rPr>
        <sz val="11"/>
        <color theme="1"/>
        <rFont val="Times New Roman"/>
        <charset val="134"/>
      </rPr>
      <t xml:space="preserve">X0~X7 </t>
    </r>
    <r>
      <rPr>
        <sz val="11"/>
        <color theme="1"/>
        <rFont val="宋体"/>
        <charset val="134"/>
      </rPr>
      <t>输入滤波器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ms)</t>
    </r>
    <r>
      <rPr>
        <sz val="11"/>
        <color theme="1"/>
        <rFont val="宋体"/>
        <charset val="134"/>
      </rPr>
      <t>，调节范围：</t>
    </r>
    <r>
      <rPr>
        <sz val="11"/>
        <color theme="1"/>
        <rFont val="Times New Roman"/>
        <charset val="134"/>
      </rPr>
      <t>2~20ms</t>
    </r>
  </si>
  <si>
    <t>M1021</t>
  </si>
  <si>
    <t>错位标志</t>
  </si>
  <si>
    <t>D1021</t>
  </si>
  <si>
    <t>M1022</t>
  </si>
  <si>
    <t>进位标志</t>
  </si>
  <si>
    <t>D1022</t>
  </si>
  <si>
    <r>
      <rPr>
        <sz val="11"/>
        <color theme="1"/>
        <rFont val="Times New Roman"/>
        <charset val="134"/>
      </rPr>
      <t xml:space="preserve">AB </t>
    </r>
    <r>
      <rPr>
        <sz val="11"/>
        <color theme="1"/>
        <rFont val="宋体"/>
        <charset val="134"/>
      </rPr>
      <t>相计数器倍频选择</t>
    </r>
  </si>
  <si>
    <t>M1023</t>
  </si>
  <si>
    <t>D1023</t>
  </si>
  <si>
    <r>
      <rPr>
        <sz val="11"/>
        <color theme="1"/>
        <rFont val="宋体"/>
        <charset val="134"/>
      </rPr>
      <t>脉宽检测储存寄存器，单位：</t>
    </r>
    <r>
      <rPr>
        <sz val="11"/>
        <color theme="1"/>
        <rFont val="Times New Roman"/>
        <charset val="134"/>
      </rPr>
      <t>0.1ms</t>
    </r>
  </si>
  <si>
    <t>M1024</t>
  </si>
  <si>
    <r>
      <rPr>
        <sz val="11"/>
        <color theme="1"/>
        <rFont val="Times New Roman"/>
        <charset val="134"/>
      </rPr>
      <t xml:space="preserve">COM1 </t>
    </r>
    <r>
      <rPr>
        <sz val="11"/>
        <color theme="1"/>
        <rFont val="宋体"/>
        <charset val="134"/>
      </rPr>
      <t>监视要求</t>
    </r>
  </si>
  <si>
    <t>D1024</t>
  </si>
  <si>
    <t>M1025</t>
  </si>
  <si>
    <t>有不正确的通讯服务要求</t>
  </si>
  <si>
    <t>D1025</t>
  </si>
  <si>
    <t>通讯要求发生错误时的代码</t>
  </si>
  <si>
    <t>M1026</t>
  </si>
  <si>
    <t>RAMP模式选择</t>
  </si>
  <si>
    <t>D1026</t>
  </si>
  <si>
    <t>M1156=On, Y0遮蔽对标脉冲输出个数 (LOW WORD).</t>
  </si>
  <si>
    <t>M1027</t>
  </si>
  <si>
    <r>
      <rPr>
        <sz val="11"/>
        <color theme="1"/>
        <rFont val="Times New Roman"/>
        <charset val="134"/>
      </rPr>
      <t xml:space="preserve">PR </t>
    </r>
    <r>
      <rPr>
        <sz val="11"/>
        <color theme="1"/>
        <rFont val="宋体"/>
        <charset val="134"/>
      </rPr>
      <t>输出标志</t>
    </r>
  </si>
  <si>
    <t>D1027</t>
  </si>
  <si>
    <r>
      <rPr>
        <sz val="11"/>
        <color theme="1"/>
        <rFont val="Times New Roman"/>
        <charset val="134"/>
      </rPr>
      <t>M1156=On, Y0</t>
    </r>
    <r>
      <rPr>
        <sz val="11"/>
        <color theme="1"/>
        <rFont val="宋体"/>
        <charset val="134"/>
      </rPr>
      <t>遮蔽对标脉冲输出个数</t>
    </r>
    <r>
      <rPr>
        <sz val="11"/>
        <color theme="1"/>
        <rFont val="Times New Roman"/>
        <charset val="134"/>
      </rPr>
      <t xml:space="preserve"> (HIGH WORD).</t>
    </r>
  </si>
  <si>
    <t>M1028</t>
  </si>
  <si>
    <r>
      <rPr>
        <sz val="11"/>
        <color theme="1"/>
        <rFont val="Times New Roman"/>
        <charset val="134"/>
      </rPr>
      <t>10ms</t>
    </r>
    <r>
      <rPr>
        <sz val="11"/>
        <color theme="1"/>
        <rFont val="宋体"/>
        <charset val="134"/>
      </rPr>
      <t>时间切换标志，</t>
    </r>
    <r>
      <rPr>
        <sz val="11"/>
        <color theme="1"/>
        <rFont val="Times New Roman"/>
        <charset val="134"/>
      </rPr>
      <t>M1028=Off</t>
    </r>
    <r>
      <rPr>
        <sz val="11"/>
        <color theme="1"/>
        <rFont val="宋体"/>
        <charset val="134"/>
      </rPr>
      <t>时</t>
    </r>
    <r>
      <rPr>
        <sz val="11"/>
        <color theme="1"/>
        <rFont val="Times New Roman"/>
        <charset val="134"/>
      </rPr>
      <t>T64~T126</t>
    </r>
    <r>
      <rPr>
        <sz val="11"/>
        <color theme="1"/>
        <rFont val="宋体"/>
        <charset val="134"/>
      </rPr>
      <t>时基是</t>
    </r>
    <r>
      <rPr>
        <sz val="11"/>
        <color theme="1"/>
        <rFont val="Times New Roman"/>
        <charset val="134"/>
      </rPr>
      <t>100ms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时则时基改为</t>
    </r>
    <r>
      <rPr>
        <sz val="11"/>
        <color theme="1"/>
        <rFont val="Times New Roman"/>
        <charset val="134"/>
      </rPr>
      <t>10ms</t>
    </r>
  </si>
  <si>
    <t>D1028</t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</si>
  <si>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 xml:space="preserve"> E0</t>
    </r>
  </si>
  <si>
    <t>M1029</t>
  </si>
  <si>
    <r>
      <rPr>
        <sz val="11"/>
        <color theme="1"/>
        <rFont val="宋体"/>
        <charset val="134"/>
      </rPr>
      <t>脉冲输出</t>
    </r>
    <r>
      <rPr>
        <sz val="11"/>
        <color theme="1"/>
        <rFont val="Times New Roman"/>
        <charset val="134"/>
      </rPr>
      <t xml:space="preserve">CH0 (Y0, Y1) </t>
    </r>
    <r>
      <rPr>
        <sz val="11"/>
        <color theme="1"/>
        <rFont val="宋体"/>
        <charset val="134"/>
      </rPr>
      <t>执行完毕</t>
    </r>
    <r>
      <rPr>
        <sz val="11"/>
        <color theme="1"/>
        <rFont val="Times New Roman"/>
        <charset val="134"/>
      </rPr>
      <t>(ES:Y0)</t>
    </r>
  </si>
  <si>
    <t>D1029</t>
  </si>
  <si>
    <t>变址寄存器 F0</t>
  </si>
  <si>
    <t>M1030</t>
  </si>
  <si>
    <t>脉冲输出Y1执行完毕(ES:Y1)</t>
  </si>
  <si>
    <t>D1030</t>
  </si>
  <si>
    <t xml:space="preserve">Y0脉冲输出个数 (Low word) </t>
  </si>
  <si>
    <t>M1031</t>
  </si>
  <si>
    <t>非停电保持区域全部清除</t>
  </si>
  <si>
    <t>D1031</t>
  </si>
  <si>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 xml:space="preserve"> (High word)</t>
    </r>
  </si>
  <si>
    <t>M1032</t>
  </si>
  <si>
    <t>停电保持区域全部清除</t>
  </si>
  <si>
    <t>D1032</t>
  </si>
  <si>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 xml:space="preserve"> (Low word) </t>
    </r>
  </si>
  <si>
    <t>M1033</t>
  </si>
  <si>
    <t>非运行中储存保持</t>
  </si>
  <si>
    <t>D1033</t>
  </si>
  <si>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 xml:space="preserve"> (High word)</t>
    </r>
  </si>
  <si>
    <t>M1034</t>
  </si>
  <si>
    <t>Y输出全部禁止</t>
  </si>
  <si>
    <t>D1034</t>
  </si>
  <si>
    <t>M1035</t>
  </si>
  <si>
    <r>
      <rPr>
        <sz val="11"/>
        <color theme="1"/>
        <rFont val="宋体"/>
        <charset val="134"/>
      </rPr>
      <t>输入点</t>
    </r>
    <r>
      <rPr>
        <sz val="11"/>
        <color theme="1"/>
        <rFont val="Times New Roman"/>
        <charset val="134"/>
      </rPr>
      <t>X7</t>
    </r>
    <r>
      <rPr>
        <sz val="11"/>
        <color theme="1"/>
        <rFont val="宋体"/>
        <charset val="134"/>
      </rPr>
      <t>作为</t>
    </r>
    <r>
      <rPr>
        <sz val="11"/>
        <color theme="1"/>
        <rFont val="Times New Roman"/>
        <charset val="134"/>
      </rPr>
      <t>RUN/STOP</t>
    </r>
    <r>
      <rPr>
        <sz val="11"/>
        <color theme="1"/>
        <rFont val="宋体"/>
        <charset val="134"/>
      </rPr>
      <t>开关</t>
    </r>
  </si>
  <si>
    <t>D1035</t>
  </si>
  <si>
    <t>M1036</t>
  </si>
  <si>
    <t>D1036</t>
  </si>
  <si>
    <r>
      <rPr>
        <sz val="11"/>
        <color theme="1"/>
        <rFont val="Times New Roman"/>
        <charset val="134"/>
      </rPr>
      <t xml:space="preserve">COM1 (RS-232) </t>
    </r>
    <r>
      <rPr>
        <sz val="11"/>
        <color theme="1"/>
        <rFont val="宋体"/>
        <charset val="134"/>
      </rPr>
      <t>通讯格式设置</t>
    </r>
  </si>
  <si>
    <t>M1037</t>
  </si>
  <si>
    <r>
      <rPr>
        <sz val="11"/>
        <color theme="1"/>
        <rFont val="Times New Roman"/>
        <charset val="134"/>
      </rPr>
      <t xml:space="preserve">M1037 =On </t>
    </r>
    <r>
      <rPr>
        <sz val="11"/>
        <color theme="1"/>
        <rFont val="宋体"/>
        <charset val="134"/>
      </rPr>
      <t>为同时启动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组</t>
    </r>
    <r>
      <rPr>
        <sz val="11"/>
        <color theme="1"/>
        <rFont val="Times New Roman"/>
        <charset val="134"/>
      </rPr>
      <t>SPD</t>
    </r>
    <r>
      <rPr>
        <sz val="11"/>
        <color theme="1"/>
        <rFont val="宋体"/>
        <charset val="134"/>
      </rPr>
      <t>的功能（请搭配</t>
    </r>
    <r>
      <rPr>
        <sz val="11"/>
        <color theme="1"/>
        <rFont val="Times New Roman"/>
        <charset val="134"/>
      </rPr>
      <t xml:space="preserve"> D1037 </t>
    </r>
    <r>
      <rPr>
        <sz val="11"/>
        <color theme="1"/>
        <rFont val="宋体"/>
        <charset val="134"/>
      </rPr>
      <t>使用）</t>
    </r>
  </si>
  <si>
    <t>D1037</t>
  </si>
  <si>
    <r>
      <rPr>
        <sz val="11"/>
        <color theme="1"/>
        <rFont val="Times New Roman"/>
        <charset val="134"/>
      </rPr>
      <t>M1037=0n, 8</t>
    </r>
    <r>
      <rPr>
        <sz val="11"/>
        <color theme="1"/>
        <rFont val="宋体"/>
        <charset val="134"/>
      </rPr>
      <t>组</t>
    </r>
    <r>
      <rPr>
        <sz val="11"/>
        <color theme="1"/>
        <rFont val="Times New Roman"/>
        <charset val="134"/>
      </rPr>
      <t>SPD</t>
    </r>
    <r>
      <rPr>
        <sz val="11"/>
        <color theme="1"/>
        <rFont val="宋体"/>
        <charset val="134"/>
      </rPr>
      <t>指令速度检测功能的</t>
    </r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装置索引指针</t>
    </r>
  </si>
  <si>
    <t>M1038</t>
  </si>
  <si>
    <r>
      <rPr>
        <sz val="11"/>
        <color theme="1"/>
        <rFont val="Times New Roman"/>
        <charset val="134"/>
      </rPr>
      <t>1ms</t>
    </r>
    <r>
      <rPr>
        <sz val="11"/>
        <color theme="1"/>
        <rFont val="宋体"/>
        <charset val="134"/>
      </rPr>
      <t>时间切换标志，</t>
    </r>
    <r>
      <rPr>
        <sz val="11"/>
        <color theme="1"/>
        <rFont val="Times New Roman"/>
        <charset val="134"/>
      </rPr>
      <t>Off</t>
    </r>
    <r>
      <rPr>
        <sz val="11"/>
        <color theme="1"/>
        <rFont val="宋体"/>
        <charset val="134"/>
      </rPr>
      <t>时定时器</t>
    </r>
    <r>
      <rPr>
        <sz val="11"/>
        <color theme="1"/>
        <rFont val="Times New Roman"/>
        <charset val="134"/>
      </rPr>
      <t>T200~T255</t>
    </r>
    <r>
      <rPr>
        <sz val="11"/>
        <color theme="1"/>
        <rFont val="宋体"/>
        <charset val="134"/>
      </rPr>
      <t>的时基为</t>
    </r>
    <r>
      <rPr>
        <sz val="11"/>
        <color theme="1"/>
        <rFont val="Times New Roman"/>
        <charset val="134"/>
      </rPr>
      <t>10ms</t>
    </r>
    <r>
      <rPr>
        <sz val="11"/>
        <color theme="1"/>
        <rFont val="宋体"/>
        <charset val="134"/>
      </rPr>
      <t>，若为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时则时基改为</t>
    </r>
    <r>
      <rPr>
        <sz val="11"/>
        <color theme="1"/>
        <rFont val="Times New Roman"/>
        <charset val="134"/>
      </rPr>
      <t>1ms</t>
    </r>
  </si>
  <si>
    <t>D1038</t>
  </si>
  <si>
    <r>
      <rPr>
        <sz val="11"/>
        <color theme="1"/>
        <rFont val="Times New Roman"/>
        <charset val="134"/>
      </rPr>
      <t xml:space="preserve">COM2, COM3 (RS-485) </t>
    </r>
    <r>
      <rPr>
        <sz val="11"/>
        <color theme="1"/>
        <rFont val="宋体"/>
        <charset val="134"/>
      </rPr>
      <t>作为从站时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数据响应延时时间设置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设置范围</t>
    </r>
    <r>
      <rPr>
        <sz val="11"/>
        <color theme="1"/>
        <rFont val="Times New Roman"/>
        <charset val="134"/>
      </rPr>
      <t xml:space="preserve">0~10,000, </t>
    </r>
    <r>
      <rPr>
        <sz val="11"/>
        <color theme="1"/>
        <rFont val="宋体"/>
        <charset val="134"/>
      </rPr>
      <t>时间单位</t>
    </r>
    <r>
      <rPr>
        <sz val="11"/>
        <color theme="1"/>
        <rFont val="Times New Roman"/>
        <charset val="134"/>
      </rPr>
      <t xml:space="preserve"> (0.1ms)COM2 (RS-485) </t>
    </r>
    <r>
      <rPr>
        <sz val="11"/>
        <color theme="1"/>
        <rFont val="宋体"/>
        <charset val="134"/>
      </rPr>
      <t>使用</t>
    </r>
    <r>
      <rPr>
        <sz val="11"/>
        <color theme="1"/>
        <rFont val="Times New Roman"/>
        <charset val="134"/>
      </rPr>
      <t>PLC-LINK</t>
    </r>
    <r>
      <rPr>
        <sz val="11"/>
        <color theme="1"/>
        <rFont val="宋体"/>
        <charset val="134"/>
      </rPr>
      <t>时</t>
    </r>
    <r>
      <rPr>
        <sz val="11"/>
        <color theme="1"/>
        <rFont val="Times New Roman"/>
        <charset val="134"/>
      </rPr>
      <t>, D1038</t>
    </r>
    <r>
      <rPr>
        <sz val="11"/>
        <color theme="1"/>
        <rFont val="宋体"/>
        <charset val="134"/>
      </rPr>
      <t>可设置延时发送下一笔通讯数据。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设置范围</t>
    </r>
    <r>
      <rPr>
        <sz val="11"/>
        <color theme="1"/>
        <rFont val="Times New Roman"/>
        <charset val="134"/>
      </rPr>
      <t xml:space="preserve">0~10,000 , 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 xml:space="preserve">: </t>
    </r>
    <r>
      <rPr>
        <sz val="11"/>
        <color theme="1"/>
        <rFont val="宋体"/>
        <charset val="134"/>
      </rPr>
      <t>扫描周期</t>
    </r>
    <r>
      <rPr>
        <sz val="11"/>
        <color theme="1"/>
        <rFont val="Times New Roman"/>
        <charset val="134"/>
      </rPr>
      <t>"</t>
    </r>
  </si>
  <si>
    <t>M1039</t>
  </si>
  <si>
    <t>固定时间扫描模式</t>
  </si>
  <si>
    <t>D1039</t>
  </si>
  <si>
    <r>
      <rPr>
        <sz val="11"/>
        <color theme="1"/>
        <rFont val="宋体"/>
        <charset val="134"/>
      </rPr>
      <t>固定扫描周期</t>
    </r>
    <r>
      <rPr>
        <sz val="11"/>
        <color theme="1"/>
        <rFont val="Times New Roman"/>
        <charset val="134"/>
      </rPr>
      <t>(ms)</t>
    </r>
  </si>
  <si>
    <t>M1040</t>
  </si>
  <si>
    <t>步进禁止</t>
  </si>
  <si>
    <t>D1040</t>
  </si>
  <si>
    <t>步进点 S On 状态编号 1</t>
  </si>
  <si>
    <t>M1041</t>
  </si>
  <si>
    <t>步进开始</t>
  </si>
  <si>
    <t>D1041</t>
  </si>
  <si>
    <t>步进点S On 状态编号2</t>
  </si>
  <si>
    <t>M1042</t>
  </si>
  <si>
    <t>启动脉冲</t>
  </si>
  <si>
    <t>D1042</t>
  </si>
  <si>
    <t>步进点S On 状态编号3</t>
  </si>
  <si>
    <t>M1043</t>
  </si>
  <si>
    <t>原点回归完毕</t>
  </si>
  <si>
    <t>D1043</t>
  </si>
  <si>
    <t>步进点S On 状态编号4</t>
  </si>
  <si>
    <t>M1044</t>
  </si>
  <si>
    <t>原点条件</t>
  </si>
  <si>
    <t>D1044</t>
  </si>
  <si>
    <t>步进点S On 状态编号5</t>
  </si>
  <si>
    <t>M1045</t>
  </si>
  <si>
    <t>全部输出复位禁止</t>
  </si>
  <si>
    <t>D1045</t>
  </si>
  <si>
    <t>步进点S On 状态编号6</t>
  </si>
  <si>
    <t>M1046</t>
  </si>
  <si>
    <t>STL状态设置On</t>
  </si>
  <si>
    <t>D1046</t>
  </si>
  <si>
    <t>步进点S On 状态编号7</t>
  </si>
  <si>
    <t>M1047</t>
  </si>
  <si>
    <r>
      <rPr>
        <sz val="11"/>
        <color theme="1"/>
        <rFont val="Times New Roman"/>
        <charset val="134"/>
      </rPr>
      <t>STL</t>
    </r>
    <r>
      <rPr>
        <sz val="11"/>
        <color theme="1"/>
        <rFont val="宋体"/>
        <charset val="134"/>
      </rPr>
      <t>监视有效</t>
    </r>
  </si>
  <si>
    <t>D1047</t>
  </si>
  <si>
    <t>步进点S On 状态编号8</t>
  </si>
  <si>
    <t>M1048</t>
  </si>
  <si>
    <t>警报点状态标志</t>
  </si>
  <si>
    <t>D1048</t>
  </si>
  <si>
    <t>M1049</t>
  </si>
  <si>
    <t>设置警报点监控标志</t>
  </si>
  <si>
    <t>D1049</t>
  </si>
  <si>
    <r>
      <rPr>
        <sz val="11"/>
        <color theme="1"/>
        <rFont val="宋体"/>
        <charset val="134"/>
      </rPr>
      <t>警报点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的编号</t>
    </r>
  </si>
  <si>
    <t>M1050</t>
  </si>
  <si>
    <t>I000 / I001 禁止</t>
  </si>
  <si>
    <t>D1050</t>
  </si>
  <si>
    <t>Modbus通讯指令数据处理，PLC系统会自动将D1070~ D1085的ASCII字符数据转换为HEX，16进位数值</t>
  </si>
  <si>
    <t>M1051</t>
  </si>
  <si>
    <r>
      <rPr>
        <sz val="11"/>
        <color theme="1"/>
        <rFont val="Times New Roman"/>
        <charset val="134"/>
      </rPr>
      <t xml:space="preserve">I100 / I101 </t>
    </r>
    <r>
      <rPr>
        <sz val="11"/>
        <color theme="1"/>
        <rFont val="宋体"/>
        <charset val="134"/>
      </rPr>
      <t>禁止</t>
    </r>
  </si>
  <si>
    <t>D1051</t>
  </si>
  <si>
    <r>
      <rPr>
        <sz val="11"/>
        <color theme="1"/>
        <rFont val="Times New Roman"/>
        <charset val="134"/>
      </rPr>
      <t>Modbus</t>
    </r>
    <r>
      <rPr>
        <sz val="11"/>
        <color theme="1"/>
        <rFont val="宋体"/>
        <charset val="134"/>
      </rPr>
      <t>通讯指令数据处理，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系统会自动将</t>
    </r>
    <r>
      <rPr>
        <sz val="11"/>
        <color theme="1"/>
        <rFont val="Times New Roman"/>
        <charset val="134"/>
      </rPr>
      <t>D1070~ D1085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字符数据转换为</t>
    </r>
    <r>
      <rPr>
        <sz val="11"/>
        <color theme="1"/>
        <rFont val="Times New Roman"/>
        <charset val="134"/>
      </rPr>
      <t>HEX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进位数值</t>
    </r>
  </si>
  <si>
    <t>M1052</t>
  </si>
  <si>
    <r>
      <rPr>
        <sz val="11"/>
        <color theme="1"/>
        <rFont val="Times New Roman"/>
        <charset val="134"/>
      </rPr>
      <t xml:space="preserve">I200 / I201 </t>
    </r>
    <r>
      <rPr>
        <sz val="11"/>
        <color theme="1"/>
        <rFont val="宋体"/>
        <charset val="134"/>
      </rPr>
      <t>禁止</t>
    </r>
  </si>
  <si>
    <t>D1052</t>
  </si>
  <si>
    <t>M1053</t>
  </si>
  <si>
    <r>
      <rPr>
        <sz val="11"/>
        <color theme="1"/>
        <rFont val="Times New Roman"/>
        <charset val="134"/>
      </rPr>
      <t xml:space="preserve">I300 / I301 </t>
    </r>
    <r>
      <rPr>
        <sz val="11"/>
        <color theme="1"/>
        <rFont val="宋体"/>
        <charset val="134"/>
      </rPr>
      <t>禁止</t>
    </r>
  </si>
  <si>
    <t>D1053</t>
  </si>
  <si>
    <t>M1054</t>
  </si>
  <si>
    <r>
      <rPr>
        <sz val="11"/>
        <color theme="1"/>
        <rFont val="Times New Roman"/>
        <charset val="134"/>
      </rPr>
      <t xml:space="preserve">I400 / I401 </t>
    </r>
    <r>
      <rPr>
        <sz val="11"/>
        <color theme="1"/>
        <rFont val="宋体"/>
        <charset val="134"/>
      </rPr>
      <t>禁止</t>
    </r>
  </si>
  <si>
    <t>D1054</t>
  </si>
  <si>
    <t>M1055</t>
  </si>
  <si>
    <r>
      <rPr>
        <sz val="11"/>
        <color theme="1"/>
        <rFont val="Times New Roman"/>
        <charset val="134"/>
      </rPr>
      <t xml:space="preserve">I500 / I501 </t>
    </r>
    <r>
      <rPr>
        <sz val="11"/>
        <color theme="1"/>
        <rFont val="宋体"/>
        <charset val="134"/>
      </rPr>
      <t>禁止</t>
    </r>
    <r>
      <rPr>
        <sz val="11"/>
        <color theme="1"/>
        <rFont val="Times New Roman"/>
        <charset val="134"/>
      </rPr>
      <t xml:space="preserve"> </t>
    </r>
  </si>
  <si>
    <t>D1055</t>
  </si>
  <si>
    <t>M1056</t>
  </si>
  <si>
    <r>
      <rPr>
        <sz val="11"/>
        <color theme="1"/>
        <rFont val="Times New Roman"/>
        <charset val="134"/>
      </rPr>
      <t xml:space="preserve">I600~I699 </t>
    </r>
    <r>
      <rPr>
        <sz val="11"/>
        <color theme="1"/>
        <rFont val="宋体"/>
        <charset val="134"/>
      </rPr>
      <t>禁止</t>
    </r>
  </si>
  <si>
    <t>D1056</t>
  </si>
  <si>
    <t>M1057</t>
  </si>
  <si>
    <r>
      <rPr>
        <sz val="11"/>
        <color theme="1"/>
        <rFont val="Times New Roman"/>
        <charset val="134"/>
      </rPr>
      <t xml:space="preserve">I700~I799 </t>
    </r>
    <r>
      <rPr>
        <sz val="11"/>
        <color theme="1"/>
        <rFont val="宋体"/>
        <charset val="134"/>
      </rPr>
      <t>禁止</t>
    </r>
  </si>
  <si>
    <t>D1057</t>
  </si>
  <si>
    <t>M1058</t>
  </si>
  <si>
    <r>
      <rPr>
        <sz val="11"/>
        <color theme="1"/>
        <rFont val="Times New Roman"/>
        <charset val="134"/>
      </rPr>
      <t xml:space="preserve">COM3 </t>
    </r>
    <r>
      <rPr>
        <sz val="11"/>
        <color theme="1"/>
        <rFont val="宋体"/>
        <charset val="134"/>
      </rPr>
      <t>监视请求</t>
    </r>
  </si>
  <si>
    <t>D1058</t>
  </si>
  <si>
    <t>M1059</t>
  </si>
  <si>
    <r>
      <rPr>
        <sz val="11"/>
        <color theme="1"/>
        <rFont val="Times New Roman"/>
        <charset val="134"/>
      </rPr>
      <t xml:space="preserve">I010~ I080 </t>
    </r>
    <r>
      <rPr>
        <sz val="11"/>
        <color theme="1"/>
        <rFont val="宋体"/>
        <charset val="134"/>
      </rPr>
      <t>禁止</t>
    </r>
  </si>
  <si>
    <t>D1059</t>
  </si>
  <si>
    <t>M1060</t>
  </si>
  <si>
    <r>
      <rPr>
        <sz val="11"/>
        <color theme="1"/>
        <rFont val="宋体"/>
        <charset val="134"/>
      </rPr>
      <t>系统错误信息</t>
    </r>
    <r>
      <rPr>
        <sz val="11"/>
        <color theme="1"/>
        <rFont val="Times New Roman"/>
        <charset val="134"/>
      </rPr>
      <t>1</t>
    </r>
  </si>
  <si>
    <t>D1060</t>
  </si>
  <si>
    <t>M1061</t>
  </si>
  <si>
    <t>系统错误信息2</t>
  </si>
  <si>
    <t>D1061</t>
  </si>
  <si>
    <t>M1062</t>
  </si>
  <si>
    <t>系统错误信息3</t>
  </si>
  <si>
    <t>D1062</t>
  </si>
  <si>
    <r>
      <rPr>
        <sz val="11"/>
        <color theme="1"/>
        <rFont val="宋体"/>
        <charset val="134"/>
      </rPr>
      <t>设置</t>
    </r>
    <r>
      <rPr>
        <sz val="11"/>
        <color theme="1"/>
        <rFont val="Times New Roman"/>
        <charset val="134"/>
      </rPr>
      <t>EX2</t>
    </r>
    <r>
      <rPr>
        <sz val="11"/>
        <color theme="1"/>
        <rFont val="宋体"/>
        <charset val="134"/>
      </rPr>
      <t>模拟量输入</t>
    </r>
    <r>
      <rPr>
        <sz val="11"/>
        <color theme="1"/>
        <rFont val="Times New Roman"/>
        <charset val="134"/>
      </rPr>
      <t>(CH0~CH3)</t>
    </r>
    <r>
      <rPr>
        <sz val="11"/>
        <color theme="1"/>
        <rFont val="宋体"/>
        <charset val="134"/>
      </rPr>
      <t>的平均次数</t>
    </r>
    <r>
      <rPr>
        <sz val="11"/>
        <color theme="1"/>
        <rFont val="Times New Roman"/>
        <charset val="134"/>
      </rPr>
      <t>1~20</t>
    </r>
  </si>
  <si>
    <t>M1063</t>
  </si>
  <si>
    <t>系统错误信息4</t>
  </si>
  <si>
    <t>D1063</t>
  </si>
  <si>
    <t>M1064</t>
  </si>
  <si>
    <t>操作数使用错误</t>
  </si>
  <si>
    <t>D1064</t>
  </si>
  <si>
    <t>M1065</t>
  </si>
  <si>
    <t>语法错误</t>
  </si>
  <si>
    <t>D1065</t>
  </si>
  <si>
    <t>M1066</t>
  </si>
  <si>
    <t>程序错误</t>
  </si>
  <si>
    <t>D1066</t>
  </si>
  <si>
    <t>M1067</t>
  </si>
  <si>
    <t>程序执行错误</t>
  </si>
  <si>
    <t>D1067</t>
  </si>
  <si>
    <t>运算错误的错误代码</t>
  </si>
  <si>
    <t>M1068</t>
  </si>
  <si>
    <t>执行错误锁定 (D1068)</t>
  </si>
  <si>
    <t>D1068</t>
  </si>
  <si>
    <t>运算错误地址锁定</t>
  </si>
  <si>
    <t>M1069</t>
  </si>
  <si>
    <t>D1069</t>
  </si>
  <si>
    <t>M1070</t>
  </si>
  <si>
    <r>
      <rPr>
        <sz val="11"/>
        <color theme="1"/>
        <rFont val="Times New Roman"/>
        <charset val="134"/>
      </rPr>
      <t>PWM</t>
    </r>
    <r>
      <rPr>
        <sz val="11"/>
        <color theme="1"/>
        <rFont val="宋体"/>
        <charset val="134"/>
      </rPr>
      <t>指令指示时，</t>
    </r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的时基切换开关</t>
    </r>
    <r>
      <rPr>
        <sz val="11"/>
        <color theme="1"/>
        <rFont val="Times New Roman"/>
        <charset val="134"/>
      </rPr>
      <t>(On: 100 us, Off: 1ms)</t>
    </r>
  </si>
  <si>
    <t>D1070</t>
  </si>
  <si>
    <r>
      <rPr>
        <sz val="11"/>
        <color theme="1"/>
        <rFont val="Times New Roman"/>
        <charset val="134"/>
      </rPr>
      <t>Modbus</t>
    </r>
    <r>
      <rPr>
        <sz val="11"/>
        <color theme="1"/>
        <rFont val="宋体"/>
        <charset val="134"/>
      </rPr>
      <t>通讯指令数据处理，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内建</t>
    </r>
    <r>
      <rPr>
        <sz val="11"/>
        <color theme="1"/>
        <rFont val="Times New Roman"/>
        <charset val="134"/>
      </rPr>
      <t>RS-485</t>
    </r>
    <r>
      <rPr>
        <sz val="11"/>
        <color theme="1"/>
        <rFont val="宋体"/>
        <charset val="134"/>
      </rPr>
      <t>通讯便利指令，该指令执行时所送出指令，当受信端接收后会回传信息，该信息会储存于</t>
    </r>
    <r>
      <rPr>
        <sz val="11"/>
        <color theme="1"/>
        <rFont val="Times New Roman"/>
        <charset val="134"/>
      </rPr>
      <t>D1070~D1085</t>
    </r>
    <r>
      <rPr>
        <sz val="11"/>
        <color theme="1"/>
        <rFont val="宋体"/>
        <charset val="134"/>
      </rPr>
      <t>，用户可利用该寄存器的内容，检视回传数据</t>
    </r>
  </si>
  <si>
    <t>M1071</t>
  </si>
  <si>
    <r>
      <rPr>
        <sz val="11"/>
        <color theme="1"/>
        <rFont val="Times New Roman"/>
        <charset val="134"/>
      </rPr>
      <t>PWM</t>
    </r>
    <r>
      <rPr>
        <sz val="11"/>
        <color theme="1"/>
        <rFont val="宋体"/>
        <charset val="134"/>
      </rPr>
      <t>指令指示时，</t>
    </r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的时基切换开关</t>
    </r>
    <r>
      <rPr>
        <sz val="11"/>
        <color theme="1"/>
        <rFont val="Times New Roman"/>
        <charset val="134"/>
      </rPr>
      <t>(On: 100 us, Off: 1ms)</t>
    </r>
  </si>
  <si>
    <t>D1071</t>
  </si>
  <si>
    <t>M1072</t>
  </si>
  <si>
    <r>
      <rPr>
        <sz val="11"/>
        <color theme="1"/>
        <rFont val="Times New Roman"/>
        <charset val="134"/>
      </rPr>
      <t>PLC RUN</t>
    </r>
    <r>
      <rPr>
        <sz val="11"/>
        <color theme="1"/>
        <rFont val="宋体"/>
        <charset val="134"/>
      </rPr>
      <t>指令执行</t>
    </r>
  </si>
  <si>
    <t>D1072</t>
  </si>
  <si>
    <t>M1073</t>
  </si>
  <si>
    <t>D1073</t>
  </si>
  <si>
    <t>M1074</t>
  </si>
  <si>
    <t>D1074</t>
  </si>
  <si>
    <t>M1075</t>
  </si>
  <si>
    <r>
      <rPr>
        <sz val="11"/>
        <color theme="1"/>
        <rFont val="Times New Roman"/>
        <charset val="134"/>
      </rPr>
      <t>Flash ROM</t>
    </r>
    <r>
      <rPr>
        <sz val="11"/>
        <color theme="1"/>
        <rFont val="宋体"/>
        <charset val="134"/>
      </rPr>
      <t>写入发生错误</t>
    </r>
  </si>
  <si>
    <t>D1075</t>
  </si>
  <si>
    <t>M1076</t>
  </si>
  <si>
    <t>D1076</t>
  </si>
  <si>
    <t>M1077</t>
  </si>
  <si>
    <t>D1077</t>
  </si>
  <si>
    <t>M1078</t>
  </si>
  <si>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脉冲输出立即暂停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立即停止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标志</t>
    </r>
  </si>
  <si>
    <t>D1078</t>
  </si>
  <si>
    <t>M1079</t>
  </si>
  <si>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脉冲输出立即暂停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立即停止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标志</t>
    </r>
  </si>
  <si>
    <t>D1079</t>
  </si>
  <si>
    <t>M1080</t>
  </si>
  <si>
    <r>
      <rPr>
        <sz val="11"/>
        <color theme="1"/>
        <rFont val="Times New Roman"/>
        <charset val="134"/>
      </rPr>
      <t xml:space="preserve">COM2 </t>
    </r>
    <r>
      <rPr>
        <sz val="11"/>
        <color theme="1"/>
        <rFont val="宋体"/>
        <charset val="134"/>
      </rPr>
      <t>监视请求</t>
    </r>
  </si>
  <si>
    <t>D1080</t>
  </si>
  <si>
    <t>M1081</t>
  </si>
  <si>
    <r>
      <rPr>
        <sz val="11"/>
        <color theme="1"/>
        <rFont val="Times New Roman"/>
        <charset val="134"/>
      </rPr>
      <t>FLT</t>
    </r>
    <r>
      <rPr>
        <sz val="11"/>
        <color theme="1"/>
        <rFont val="宋体"/>
        <charset val="134"/>
      </rPr>
      <t>指令转换方向标志</t>
    </r>
  </si>
  <si>
    <t>D1081</t>
  </si>
  <si>
    <t>M1082</t>
  </si>
  <si>
    <t>D1082</t>
  </si>
  <si>
    <t>M1083</t>
  </si>
  <si>
    <r>
      <rPr>
        <sz val="11"/>
        <color theme="1"/>
        <rFont val="宋体"/>
        <charset val="134"/>
      </rPr>
      <t>启动检测</t>
    </r>
    <r>
      <rPr>
        <sz val="11"/>
        <color theme="1"/>
        <rFont val="Times New Roman"/>
        <charset val="134"/>
      </rPr>
      <t>X6=On</t>
    </r>
    <r>
      <rPr>
        <sz val="11"/>
        <color theme="1"/>
        <rFont val="宋体"/>
        <charset val="134"/>
      </rPr>
      <t>或</t>
    </r>
    <r>
      <rPr>
        <sz val="11"/>
        <color theme="1"/>
        <rFont val="Times New Roman"/>
        <charset val="134"/>
      </rPr>
      <t>X6=Off</t>
    </r>
    <r>
      <rPr>
        <sz val="11"/>
        <color theme="1"/>
        <rFont val="宋体"/>
        <charset val="134"/>
      </rPr>
      <t>脉宽的标志</t>
    </r>
    <r>
      <rPr>
        <sz val="11"/>
        <color theme="1"/>
        <rFont val="Times New Roman"/>
        <charset val="134"/>
      </rPr>
      <t xml:space="preserve">, M1083=On: </t>
    </r>
    <r>
      <rPr>
        <sz val="11"/>
        <color theme="1"/>
        <rFont val="宋体"/>
        <charset val="134"/>
      </rPr>
      <t>检测</t>
    </r>
    <r>
      <rPr>
        <sz val="11"/>
        <color theme="1"/>
        <rFont val="Times New Roman"/>
        <charset val="134"/>
      </rPr>
      <t>X6=On</t>
    </r>
    <r>
      <rPr>
        <sz val="11"/>
        <color theme="1"/>
        <rFont val="宋体"/>
        <charset val="134"/>
      </rPr>
      <t>的脉宽，</t>
    </r>
    <r>
      <rPr>
        <sz val="11"/>
        <color theme="1"/>
        <rFont val="Times New Roman"/>
        <charset val="134"/>
      </rPr>
      <t xml:space="preserve">M1083=Off: </t>
    </r>
    <r>
      <rPr>
        <sz val="11"/>
        <color theme="1"/>
        <rFont val="宋体"/>
        <charset val="134"/>
      </rPr>
      <t>检测</t>
    </r>
    <r>
      <rPr>
        <sz val="11"/>
        <color theme="1"/>
        <rFont val="Times New Roman"/>
        <charset val="134"/>
      </rPr>
      <t>X6=Off</t>
    </r>
    <r>
      <rPr>
        <sz val="11"/>
        <color theme="1"/>
        <rFont val="宋体"/>
        <charset val="134"/>
      </rPr>
      <t>的脉宽</t>
    </r>
  </si>
  <si>
    <t>D1083</t>
  </si>
  <si>
    <t>M1084</t>
  </si>
  <si>
    <t>启动X6为脉宽检测功能标志(与M1183、D1023搭配)</t>
  </si>
  <si>
    <t>D1084</t>
  </si>
  <si>
    <t>M1085</t>
  </si>
  <si>
    <t>选择 DVP-PCC01复制功能</t>
  </si>
  <si>
    <t>D1085</t>
  </si>
  <si>
    <t>M1086</t>
  </si>
  <si>
    <t>设置 DVP-PCC01 密码功能启动开关</t>
  </si>
  <si>
    <t>D1086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</si>
  <si>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密码设置值</t>
    </r>
    <r>
      <rPr>
        <sz val="11"/>
        <color theme="1"/>
        <rFont val="Times New Roman"/>
        <charset val="134"/>
      </rPr>
      <t>High 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 xml:space="preserve">ASCII </t>
    </r>
    <r>
      <rPr>
        <sz val="11"/>
        <color theme="1"/>
        <rFont val="宋体"/>
        <charset val="134"/>
      </rPr>
      <t>码对应的</t>
    </r>
    <r>
      <rPr>
        <sz val="11"/>
        <color theme="1"/>
        <rFont val="Times New Roman"/>
        <charset val="134"/>
      </rPr>
      <t xml:space="preserve">HEX 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</si>
  <si>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M1087</t>
  </si>
  <si>
    <t>D1087</t>
  </si>
  <si>
    <r>
      <rPr>
        <sz val="11"/>
        <color theme="1"/>
        <rFont val="Times New Roman"/>
        <charset val="134"/>
      </rPr>
      <t xml:space="preserve">DVP-PCC01 </t>
    </r>
    <r>
      <rPr>
        <sz val="11"/>
        <color theme="1"/>
        <rFont val="宋体"/>
        <charset val="134"/>
      </rPr>
      <t>密码设置值</t>
    </r>
    <r>
      <rPr>
        <sz val="11"/>
        <color theme="1"/>
        <rFont val="Times New Roman"/>
        <charset val="134"/>
      </rPr>
      <t>Low 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 xml:space="preserve">ASCII </t>
    </r>
    <r>
      <rPr>
        <sz val="11"/>
        <color theme="1"/>
        <rFont val="宋体"/>
        <charset val="134"/>
      </rPr>
      <t>码对应的</t>
    </r>
    <r>
      <rPr>
        <sz val="11"/>
        <color theme="1"/>
        <rFont val="Times New Roman"/>
        <charset val="134"/>
      </rPr>
      <t xml:space="preserve">HEX 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</si>
  <si>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M1088</t>
  </si>
  <si>
    <r>
      <rPr>
        <sz val="11"/>
        <color theme="1"/>
        <rFont val="宋体"/>
        <charset val="134"/>
      </rPr>
      <t>矩阵比较标志，比较相同值</t>
    </r>
    <r>
      <rPr>
        <sz val="11"/>
        <color theme="1"/>
        <rFont val="Times New Roman"/>
        <charset val="134"/>
      </rPr>
      <t xml:space="preserve"> (M1088 = 1) </t>
    </r>
    <r>
      <rPr>
        <sz val="11"/>
        <color theme="1"/>
        <rFont val="宋体"/>
        <charset val="134"/>
      </rPr>
      <t>或不同值</t>
    </r>
    <r>
      <rPr>
        <sz val="11"/>
        <color theme="1"/>
        <rFont val="Times New Roman"/>
        <charset val="134"/>
      </rPr>
      <t xml:space="preserve"> (M1088 = 0)</t>
    </r>
  </si>
  <si>
    <t>D1088</t>
  </si>
  <si>
    <t>M1089</t>
  </si>
  <si>
    <t>矩阵搜寻结束标志，当比较到最后一个位时M1089=1。</t>
  </si>
  <si>
    <t>D1089</t>
  </si>
  <si>
    <r>
      <rPr>
        <sz val="11"/>
        <color theme="1"/>
        <rFont val="Times New Roman"/>
        <charset val="134"/>
      </rPr>
      <t>Modbus</t>
    </r>
    <r>
      <rPr>
        <sz val="11"/>
        <color theme="1"/>
        <rFont val="宋体"/>
        <charset val="134"/>
      </rPr>
      <t>通讯指令数据处理，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内建</t>
    </r>
    <r>
      <rPr>
        <sz val="11"/>
        <color theme="1"/>
        <rFont val="Times New Roman"/>
        <charset val="134"/>
      </rPr>
      <t>RS-485</t>
    </r>
    <r>
      <rPr>
        <sz val="11"/>
        <color theme="1"/>
        <rFont val="宋体"/>
        <charset val="134"/>
      </rPr>
      <t>通讯便利指令，该指令执行时所送出的指令字符储存于</t>
    </r>
    <r>
      <rPr>
        <sz val="11"/>
        <color theme="1"/>
        <rFont val="Times New Roman"/>
        <charset val="134"/>
      </rPr>
      <t>D1089~ D1099</t>
    </r>
    <r>
      <rPr>
        <sz val="11"/>
        <color theme="1"/>
        <rFont val="宋体"/>
        <charset val="134"/>
      </rPr>
      <t>，用户可根据该寄存器的内容，检视指令是否正确</t>
    </r>
  </si>
  <si>
    <t>M1090</t>
  </si>
  <si>
    <t>矩阵搜寻起始标志，由第一个位开始比较时M1090=1。</t>
  </si>
  <si>
    <t>D1090</t>
  </si>
  <si>
    <t>M1091</t>
  </si>
  <si>
    <t>矩阵位查找标志，比较到达时立即停止比较动作，M1091=1。</t>
  </si>
  <si>
    <t>D1091</t>
  </si>
  <si>
    <t>M1092</t>
  </si>
  <si>
    <t>矩阵指针错误标志。指针Pr值超出范围则M1092=1。</t>
  </si>
  <si>
    <t>D1092</t>
  </si>
  <si>
    <t>M1093</t>
  </si>
  <si>
    <t>矩阵指针递增标志，将指针目前值+1</t>
  </si>
  <si>
    <t>D1093</t>
  </si>
  <si>
    <t>M1094</t>
  </si>
  <si>
    <t>矩阵指针清除标志，将指针目前值清除为0</t>
  </si>
  <si>
    <t>D1094</t>
  </si>
  <si>
    <t>M1095</t>
  </si>
  <si>
    <t>矩阵循环移位输出进位标志</t>
  </si>
  <si>
    <t>D1095</t>
  </si>
  <si>
    <t>M1096</t>
  </si>
  <si>
    <t>矩阵移位输入补位标志</t>
  </si>
  <si>
    <t>D1096</t>
  </si>
  <si>
    <t>M1097</t>
  </si>
  <si>
    <t>矩阵循环移位方向标志</t>
  </si>
  <si>
    <t>D1097</t>
  </si>
  <si>
    <t>M1098</t>
  </si>
  <si>
    <t>矩阵计数字符为0 或位为1 标志</t>
  </si>
  <si>
    <t>D1098</t>
  </si>
  <si>
    <t>M1099</t>
  </si>
  <si>
    <t>矩阵计数结果为0 时On</t>
  </si>
  <si>
    <t>D1099</t>
  </si>
  <si>
    <t>M1100</t>
  </si>
  <si>
    <t>D1100</t>
  </si>
  <si>
    <t>M1101</t>
  </si>
  <si>
    <t>D1101</t>
  </si>
  <si>
    <t>M1102</t>
  </si>
  <si>
    <r>
      <rPr>
        <sz val="11"/>
        <color theme="1"/>
        <rFont val="Times New Roman"/>
        <charset val="134"/>
      </rPr>
      <t xml:space="preserve">CH1 (Y2, Y3) </t>
    </r>
    <r>
      <rPr>
        <sz val="11"/>
        <color theme="1"/>
        <rFont val="宋体"/>
        <charset val="134"/>
      </rPr>
      <t>脉冲输出结束标志</t>
    </r>
  </si>
  <si>
    <t>D1102</t>
  </si>
  <si>
    <t>M1103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</si>
  <si>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脉冲输出结束标志</t>
    </r>
  </si>
  <si>
    <t>D1103</t>
  </si>
  <si>
    <t>M1104</t>
  </si>
  <si>
    <r>
      <rPr>
        <sz val="11"/>
        <color theme="1"/>
        <rFont val="Times New Roman"/>
        <charset val="134"/>
      </rPr>
      <t xml:space="preserve">CH1 (Y2, Y3) </t>
    </r>
    <r>
      <rPr>
        <sz val="11"/>
        <color theme="1"/>
        <rFont val="宋体"/>
        <charset val="134"/>
      </rPr>
      <t>脉冲输出立即暂停标志</t>
    </r>
  </si>
  <si>
    <t>D1104</t>
  </si>
  <si>
    <t>M1105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</si>
  <si>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脉冲输出立即暂停标志</t>
    </r>
  </si>
  <si>
    <t>D1105</t>
  </si>
  <si>
    <t>M1106</t>
  </si>
  <si>
    <t>D1106</t>
  </si>
  <si>
    <t>M1107</t>
  </si>
  <si>
    <t>D1107</t>
  </si>
  <si>
    <t>M1108</t>
  </si>
  <si>
    <r>
      <rPr>
        <sz val="11"/>
        <color theme="1"/>
        <rFont val="Times New Roman"/>
        <charset val="134"/>
      </rPr>
      <t xml:space="preserve">CH0 (Y0, Y1) </t>
    </r>
    <r>
      <rPr>
        <sz val="11"/>
        <color theme="1"/>
        <rFont val="宋体"/>
        <charset val="134"/>
      </rPr>
      <t>脉冲输出减速暂停标志</t>
    </r>
  </si>
  <si>
    <t>D1108</t>
  </si>
  <si>
    <t>M1109</t>
  </si>
  <si>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脉冲输出减速暂停标志</t>
    </r>
  </si>
  <si>
    <t>D1109</t>
  </si>
  <si>
    <r>
      <rPr>
        <sz val="11"/>
        <color theme="1"/>
        <rFont val="Times New Roman"/>
        <charset val="134"/>
      </rPr>
      <t>COM3 (RS-485)</t>
    </r>
    <r>
      <rPr>
        <sz val="11"/>
        <color theme="1"/>
        <rFont val="宋体"/>
        <charset val="134"/>
      </rPr>
      <t>通讯格式设置</t>
    </r>
  </si>
  <si>
    <t>M1110</t>
  </si>
  <si>
    <r>
      <rPr>
        <sz val="11"/>
        <color theme="1"/>
        <rFont val="Times New Roman"/>
        <charset val="134"/>
      </rPr>
      <t xml:space="preserve">CH1 (Y2, Y3) </t>
    </r>
    <r>
      <rPr>
        <sz val="11"/>
        <color theme="1"/>
        <rFont val="宋体"/>
        <charset val="134"/>
      </rPr>
      <t>脉冲输出减速暂停标志</t>
    </r>
  </si>
  <si>
    <t>D1110</t>
  </si>
  <si>
    <r>
      <rPr>
        <sz val="11"/>
        <color theme="1"/>
        <rFont val="Times New Roman"/>
        <charset val="134"/>
      </rPr>
      <t xml:space="preserve">EX2 </t>
    </r>
    <r>
      <rPr>
        <sz val="11"/>
        <color theme="1"/>
        <rFont val="宋体"/>
        <charset val="134"/>
      </rPr>
      <t>模拟量输入通道</t>
    </r>
    <r>
      <rPr>
        <sz val="11"/>
        <color theme="1"/>
        <rFont val="Times New Roman"/>
        <charset val="134"/>
      </rPr>
      <t xml:space="preserve"> 0  (AD0)</t>
    </r>
    <r>
      <rPr>
        <sz val="11"/>
        <color theme="1"/>
        <rFont val="宋体"/>
        <charset val="134"/>
      </rPr>
      <t>的平均值，当平均次数</t>
    </r>
    <r>
      <rPr>
        <sz val="11"/>
        <color theme="1"/>
        <rFont val="Times New Roman"/>
        <charset val="134"/>
      </rPr>
      <t>D1062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时，即为当前值</t>
    </r>
  </si>
  <si>
    <t>M1111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</si>
  <si>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脉冲输出减速暂停标志</t>
    </r>
  </si>
  <si>
    <t>D1111</t>
  </si>
  <si>
    <r>
      <rPr>
        <sz val="11"/>
        <color theme="1"/>
        <rFont val="Times New Roman"/>
        <charset val="134"/>
      </rPr>
      <t xml:space="preserve">EX2 </t>
    </r>
    <r>
      <rPr>
        <sz val="11"/>
        <color theme="1"/>
        <rFont val="宋体"/>
        <charset val="134"/>
      </rPr>
      <t>模拟输入通道</t>
    </r>
    <r>
      <rPr>
        <sz val="11"/>
        <color theme="1"/>
        <rFont val="Times New Roman"/>
        <charset val="134"/>
      </rPr>
      <t xml:space="preserve"> 1 (AD1)</t>
    </r>
    <r>
      <rPr>
        <sz val="11"/>
        <color theme="1"/>
        <rFont val="宋体"/>
        <charset val="134"/>
      </rPr>
      <t>的平均值，当平均次数</t>
    </r>
    <r>
      <rPr>
        <sz val="11"/>
        <color theme="1"/>
        <rFont val="Times New Roman"/>
        <charset val="134"/>
      </rPr>
      <t>D1062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时，即为当前值</t>
    </r>
  </si>
  <si>
    <t>M1112</t>
  </si>
  <si>
    <r>
      <rPr>
        <sz val="11"/>
        <color theme="1"/>
        <rFont val="Times New Roman"/>
        <charset val="134"/>
      </rPr>
      <t>PWM</t>
    </r>
    <r>
      <rPr>
        <sz val="11"/>
        <color theme="1"/>
        <rFont val="宋体"/>
        <charset val="134"/>
      </rPr>
      <t>指令指示时</t>
    </r>
    <r>
      <rPr>
        <sz val="11"/>
        <color theme="1"/>
        <rFont val="Times New Roman"/>
        <charset val="134"/>
      </rPr>
      <t>, Y0</t>
    </r>
    <r>
      <rPr>
        <sz val="11"/>
        <color theme="1"/>
        <rFont val="宋体"/>
        <charset val="134"/>
      </rPr>
      <t>的时基切换开关</t>
    </r>
    <r>
      <rPr>
        <sz val="11"/>
        <color theme="1"/>
        <rFont val="Times New Roman"/>
        <charset val="134"/>
      </rPr>
      <t xml:space="preserve"> (On: 10 us, Off: 100 us),</t>
    </r>
  </si>
  <si>
    <t>D1112</t>
  </si>
  <si>
    <r>
      <rPr>
        <sz val="11"/>
        <color theme="1"/>
        <rFont val="Times New Roman"/>
        <charset val="134"/>
      </rPr>
      <t xml:space="preserve">EX2 </t>
    </r>
    <r>
      <rPr>
        <sz val="11"/>
        <color theme="1"/>
        <rFont val="宋体"/>
        <charset val="134"/>
      </rPr>
      <t>模拟量输入通道</t>
    </r>
    <r>
      <rPr>
        <sz val="11"/>
        <color theme="1"/>
        <rFont val="Times New Roman"/>
        <charset val="134"/>
      </rPr>
      <t xml:space="preserve"> 2 (AD2)</t>
    </r>
    <r>
      <rPr>
        <sz val="11"/>
        <color theme="1"/>
        <rFont val="宋体"/>
        <charset val="134"/>
      </rPr>
      <t>的平均值，当平均次数</t>
    </r>
    <r>
      <rPr>
        <sz val="11"/>
        <color theme="1"/>
        <rFont val="Times New Roman"/>
        <charset val="134"/>
      </rPr>
      <t>D1062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时，即为当前值</t>
    </r>
  </si>
  <si>
    <t>M1113</t>
  </si>
  <si>
    <r>
      <rPr>
        <sz val="11"/>
        <color theme="1"/>
        <rFont val="Times New Roman"/>
        <charset val="134"/>
      </rPr>
      <t>PWM</t>
    </r>
    <r>
      <rPr>
        <sz val="11"/>
        <color theme="1"/>
        <rFont val="宋体"/>
        <charset val="134"/>
      </rPr>
      <t>指令指示时</t>
    </r>
    <r>
      <rPr>
        <sz val="11"/>
        <color theme="1"/>
        <rFont val="Times New Roman"/>
        <charset val="134"/>
      </rPr>
      <t>, Y2</t>
    </r>
    <r>
      <rPr>
        <sz val="11"/>
        <color theme="1"/>
        <rFont val="宋体"/>
        <charset val="134"/>
      </rPr>
      <t>的时基切换开关</t>
    </r>
    <r>
      <rPr>
        <sz val="11"/>
        <color theme="1"/>
        <rFont val="Times New Roman"/>
        <charset val="134"/>
      </rPr>
      <t xml:space="preserve"> (On: 10 us, Off: 100 us),</t>
    </r>
  </si>
  <si>
    <t>D1113</t>
  </si>
  <si>
    <r>
      <rPr>
        <sz val="11"/>
        <color theme="1"/>
        <rFont val="Times New Roman"/>
        <charset val="134"/>
      </rPr>
      <t xml:space="preserve">EX2 </t>
    </r>
    <r>
      <rPr>
        <sz val="11"/>
        <color theme="1"/>
        <rFont val="宋体"/>
        <charset val="134"/>
      </rPr>
      <t>模拟量输入通道</t>
    </r>
    <r>
      <rPr>
        <sz val="11"/>
        <color theme="1"/>
        <rFont val="Times New Roman"/>
        <charset val="134"/>
      </rPr>
      <t xml:space="preserve"> 3 (AD3)</t>
    </r>
    <r>
      <rPr>
        <sz val="11"/>
        <color theme="1"/>
        <rFont val="宋体"/>
        <charset val="134"/>
      </rPr>
      <t>的平均值，当平均次数</t>
    </r>
    <r>
      <rPr>
        <sz val="11"/>
        <color theme="1"/>
        <rFont val="Times New Roman"/>
        <charset val="134"/>
      </rPr>
      <t>D1062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时，即为当前值</t>
    </r>
  </si>
  <si>
    <t>M1114</t>
  </si>
  <si>
    <t>D1114</t>
  </si>
  <si>
    <t>M1115</t>
  </si>
  <si>
    <t>D1115</t>
  </si>
  <si>
    <r>
      <rPr>
        <sz val="11"/>
        <color theme="1"/>
        <rFont val="Times New Roman"/>
        <charset val="134"/>
      </rPr>
      <t>EX2</t>
    </r>
    <r>
      <rPr>
        <sz val="11"/>
        <color theme="1"/>
        <rFont val="宋体"/>
        <charset val="134"/>
      </rPr>
      <t>电压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电流模式选择</t>
    </r>
    <r>
      <rPr>
        <sz val="11"/>
        <color theme="1"/>
        <rFont val="Times New Roman"/>
        <charset val="134"/>
      </rPr>
      <t>, 0</t>
    </r>
    <r>
      <rPr>
        <sz val="11"/>
        <color theme="1"/>
        <rFont val="宋体"/>
        <charset val="134"/>
      </rPr>
      <t>为电压</t>
    </r>
    <r>
      <rPr>
        <sz val="11"/>
        <color theme="1"/>
        <rFont val="Times New Roman"/>
        <charset val="134"/>
      </rPr>
      <t>, 1</t>
    </r>
    <r>
      <rPr>
        <sz val="11"/>
        <color theme="1"/>
        <rFont val="宋体"/>
        <charset val="134"/>
      </rPr>
      <t>为电流</t>
    </r>
    <r>
      <rPr>
        <sz val="11"/>
        <color theme="1"/>
        <rFont val="Times New Roman"/>
        <charset val="134"/>
      </rPr>
      <t>bit0~bit3</t>
    </r>
    <r>
      <rPr>
        <sz val="11"/>
        <color theme="1"/>
        <rFont val="宋体"/>
        <charset val="134"/>
      </rPr>
      <t>代表模拟量输入</t>
    </r>
    <r>
      <rPr>
        <sz val="11"/>
        <color theme="1"/>
        <rFont val="Times New Roman"/>
        <charset val="134"/>
      </rPr>
      <t>AD0~AD3, bit4~bit5</t>
    </r>
    <r>
      <rPr>
        <sz val="11"/>
        <color theme="1"/>
        <rFont val="宋体"/>
        <charset val="134"/>
      </rPr>
      <t>代表模拟量输出</t>
    </r>
    <r>
      <rPr>
        <sz val="11"/>
        <color theme="1"/>
        <rFont val="Times New Roman"/>
        <charset val="134"/>
      </rPr>
      <t>DA0, DA1"</t>
    </r>
  </si>
  <si>
    <t>M1116</t>
  </si>
  <si>
    <t>D1116</t>
  </si>
  <si>
    <r>
      <rPr>
        <sz val="11"/>
        <color theme="1"/>
        <rFont val="Times New Roman"/>
        <charset val="134"/>
      </rPr>
      <t>EX2</t>
    </r>
    <r>
      <rPr>
        <sz val="11"/>
        <color theme="1"/>
        <rFont val="宋体"/>
        <charset val="134"/>
      </rPr>
      <t>模拟量输出通道</t>
    </r>
    <r>
      <rPr>
        <sz val="11"/>
        <color theme="1"/>
        <rFont val="Times New Roman"/>
        <charset val="134"/>
      </rPr>
      <t xml:space="preserve">0 (DA 0) </t>
    </r>
  </si>
  <si>
    <t>M1117</t>
  </si>
  <si>
    <t>D1117</t>
  </si>
  <si>
    <r>
      <rPr>
        <sz val="11"/>
        <color theme="1"/>
        <rFont val="Times New Roman"/>
        <charset val="134"/>
      </rPr>
      <t>EX2</t>
    </r>
    <r>
      <rPr>
        <sz val="11"/>
        <color theme="1"/>
        <rFont val="宋体"/>
        <charset val="134"/>
      </rPr>
      <t>模拟量输出通道</t>
    </r>
    <r>
      <rPr>
        <sz val="11"/>
        <color theme="1"/>
        <rFont val="Times New Roman"/>
        <charset val="134"/>
      </rPr>
      <t xml:space="preserve">1 (DA 1) </t>
    </r>
  </si>
  <si>
    <t>M1118</t>
  </si>
  <si>
    <t>D1118</t>
  </si>
  <si>
    <r>
      <rPr>
        <sz val="11"/>
        <color theme="1"/>
        <rFont val="Times New Roman"/>
        <charset val="134"/>
      </rPr>
      <t>EX2</t>
    </r>
    <r>
      <rPr>
        <sz val="11"/>
        <color theme="1"/>
        <rFont val="宋体"/>
        <charset val="134"/>
      </rPr>
      <t>模拟量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数字转换取样时间</t>
    </r>
    <r>
      <rPr>
        <sz val="11"/>
        <color theme="1"/>
        <rFont val="Times New Roman"/>
        <charset val="134"/>
      </rPr>
      <t xml:space="preserve"> (ms), </t>
    </r>
    <r>
      <rPr>
        <sz val="11"/>
        <color theme="1"/>
        <rFont val="宋体"/>
        <charset val="134"/>
      </rPr>
      <t>若</t>
    </r>
    <r>
      <rPr>
        <sz val="11"/>
        <color theme="1"/>
        <rFont val="Times New Roman"/>
        <charset val="134"/>
      </rPr>
      <t>D1118</t>
    </r>
    <r>
      <rPr>
        <sz val="11"/>
        <color theme="1"/>
        <rFont val="宋体"/>
        <charset val="134"/>
      </rPr>
      <t>≦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则为预设</t>
    </r>
    <r>
      <rPr>
        <sz val="11"/>
        <color theme="1"/>
        <rFont val="Times New Roman"/>
        <charset val="134"/>
      </rPr>
      <t>2ms</t>
    </r>
  </si>
  <si>
    <t>M1119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</si>
  <si>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>DDRVI</t>
    </r>
    <r>
      <rPr>
        <sz val="11"/>
        <color theme="1"/>
        <rFont val="宋体"/>
        <charset val="134"/>
      </rPr>
      <t>指令两段目标频率输出功能标志</t>
    </r>
  </si>
  <si>
    <t>D1119</t>
  </si>
  <si>
    <t>M1120</t>
  </si>
  <si>
    <t>COM2(RS-485)通讯格式保持用，设置后变更D1120 无效</t>
  </si>
  <si>
    <t>D1120</t>
  </si>
  <si>
    <r>
      <rPr>
        <sz val="11"/>
        <color theme="1"/>
        <rFont val="Times New Roman"/>
        <charset val="134"/>
      </rPr>
      <t xml:space="preserve">COM2 (RS-485) </t>
    </r>
    <r>
      <rPr>
        <sz val="11"/>
        <color theme="1"/>
        <rFont val="宋体"/>
        <charset val="134"/>
      </rPr>
      <t>通讯格式设置</t>
    </r>
  </si>
  <si>
    <t>M1121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</si>
  <si>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通讯数据发送等待</t>
    </r>
  </si>
  <si>
    <t>D1121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</si>
  <si>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与</t>
    </r>
    <r>
      <rPr>
        <sz val="11"/>
        <color theme="1"/>
        <rFont val="Times New Roman"/>
        <charset val="134"/>
      </rPr>
      <t>COM2(RS-485) PLC</t>
    </r>
    <r>
      <rPr>
        <sz val="11"/>
        <color theme="1"/>
        <rFont val="宋体"/>
        <charset val="134"/>
      </rPr>
      <t>通讯地址</t>
    </r>
  </si>
  <si>
    <t>M1122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</si>
  <si>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送信要求</t>
    </r>
  </si>
  <si>
    <t>D1122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</si>
  <si>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发送数据剩余字数</t>
    </r>
  </si>
  <si>
    <t>M1123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</si>
  <si>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接收完毕</t>
    </r>
  </si>
  <si>
    <t>D1123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</si>
  <si>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接收数据剩余字数</t>
    </r>
  </si>
  <si>
    <t>M1124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</si>
  <si>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接收等待</t>
    </r>
  </si>
  <si>
    <t>D1124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</si>
  <si>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起始字符定义</t>
    </r>
    <r>
      <rPr>
        <sz val="11"/>
        <color theme="1"/>
        <rFont val="Times New Roman"/>
        <charset val="134"/>
      </rPr>
      <t xml:space="preserve"> (STX)</t>
    </r>
  </si>
  <si>
    <t>M1125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</si>
  <si>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通讯重置</t>
    </r>
  </si>
  <si>
    <t>D1125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</si>
  <si>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第一结束字符定义</t>
    </r>
  </si>
  <si>
    <t>M1126</t>
  </si>
  <si>
    <r>
      <rPr>
        <sz val="11"/>
        <color theme="1"/>
        <rFont val="Times New Roman"/>
        <charset val="134"/>
      </rPr>
      <t xml:space="preserve">COM2(RS-485) STX/ETX </t>
    </r>
    <r>
      <rPr>
        <sz val="11"/>
        <color theme="1"/>
        <rFont val="宋体"/>
        <charset val="134"/>
      </rPr>
      <t>用户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系统定义选择</t>
    </r>
  </si>
  <si>
    <t>D1126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</si>
  <si>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第二结束字符定义</t>
    </r>
  </si>
  <si>
    <t>M1127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</si>
  <si>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通讯指令数据传送接收完毕，不包含</t>
    </r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指令</t>
    </r>
  </si>
  <si>
    <t>D1127</t>
  </si>
  <si>
    <r>
      <rPr>
        <sz val="11"/>
        <color theme="1"/>
        <rFont val="宋体"/>
        <charset val="134"/>
      </rPr>
      <t>定位指令加速区段脉冲个数</t>
    </r>
    <r>
      <rPr>
        <sz val="11"/>
        <color theme="1"/>
        <rFont val="Times New Roman"/>
        <charset val="134"/>
      </rPr>
      <t>(Low word)</t>
    </r>
  </si>
  <si>
    <t>M1128</t>
  </si>
  <si>
    <r>
      <rPr>
        <sz val="11"/>
        <color theme="1"/>
        <rFont val="Times New Roman"/>
        <charset val="134"/>
      </rPr>
      <t>COM2(RS-485)</t>
    </r>
    <r>
      <rPr>
        <sz val="11"/>
        <color theme="1"/>
        <rFont val="宋体"/>
        <charset val="134"/>
      </rPr>
      <t>传送中</t>
    </r>
    <r>
      <rPr>
        <sz val="11"/>
        <color theme="1"/>
        <rFont val="Times New Roman"/>
        <charset val="134"/>
      </rPr>
      <t xml:space="preserve"> / </t>
    </r>
    <r>
      <rPr>
        <sz val="11"/>
        <color theme="1"/>
        <rFont val="宋体"/>
        <charset val="134"/>
      </rPr>
      <t>接收中指示</t>
    </r>
  </si>
  <si>
    <t>D1128</t>
  </si>
  <si>
    <t>定位指令加速区段脉冲个数(High word)</t>
  </si>
  <si>
    <t>M1129</t>
  </si>
  <si>
    <r>
      <rPr>
        <sz val="11"/>
        <color theme="1"/>
        <rFont val="Times New Roman"/>
        <charset val="134"/>
      </rPr>
      <t>COM2(RS-485)</t>
    </r>
    <r>
      <rPr>
        <sz val="11"/>
        <color theme="1"/>
        <rFont val="宋体"/>
        <charset val="134"/>
      </rPr>
      <t>接受完成</t>
    </r>
  </si>
  <si>
    <t>D1129</t>
  </si>
  <si>
    <t>COM2(RS-485) RS-485通讯逾时异常设置(ms)</t>
  </si>
  <si>
    <t>M1130</t>
  </si>
  <si>
    <r>
      <rPr>
        <sz val="11"/>
        <color theme="1"/>
        <rFont val="Times New Roman"/>
        <charset val="134"/>
      </rPr>
      <t xml:space="preserve">COM2(RS-485) STX/ETX </t>
    </r>
    <r>
      <rPr>
        <sz val="11"/>
        <color theme="1"/>
        <rFont val="宋体"/>
        <charset val="134"/>
      </rPr>
      <t>选择</t>
    </r>
  </si>
  <si>
    <t>D1130</t>
  </si>
  <si>
    <r>
      <rPr>
        <sz val="11"/>
        <color theme="1"/>
        <rFont val="Times New Roman"/>
        <charset val="134"/>
      </rPr>
      <t>COM2(RS-485) MODBUS</t>
    </r>
    <r>
      <rPr>
        <sz val="11"/>
        <color theme="1"/>
        <rFont val="宋体"/>
        <charset val="134"/>
      </rPr>
      <t>回传错误码记录</t>
    </r>
  </si>
  <si>
    <t>M1131</t>
  </si>
  <si>
    <r>
      <rPr>
        <sz val="11"/>
        <color theme="1"/>
        <rFont val="Times New Roman"/>
        <charset val="134"/>
      </rPr>
      <t xml:space="preserve">COM2(RS-485)MODRD/RDST/MODRW </t>
    </r>
    <r>
      <rPr>
        <sz val="11"/>
        <color theme="1"/>
        <rFont val="宋体"/>
        <charset val="134"/>
      </rPr>
      <t>数据转换成</t>
    </r>
    <r>
      <rPr>
        <sz val="11"/>
        <color theme="1"/>
        <rFont val="Times New Roman"/>
        <charset val="134"/>
      </rPr>
      <t xml:space="preserve">HEX </t>
    </r>
    <r>
      <rPr>
        <sz val="11"/>
        <color theme="1"/>
        <rFont val="宋体"/>
        <charset val="134"/>
      </rPr>
      <t>期间</t>
    </r>
    <r>
      <rPr>
        <sz val="11"/>
        <color theme="1"/>
        <rFont val="Times New Roman"/>
        <charset val="134"/>
      </rPr>
      <t xml:space="preserve"> M1131=On</t>
    </r>
  </si>
  <si>
    <t>D1131</t>
  </si>
  <si>
    <r>
      <rPr>
        <sz val="11"/>
        <color theme="1"/>
        <rFont val="Times New Roman"/>
        <charset val="134"/>
      </rPr>
      <t>CH0(Y0,Y1)</t>
    </r>
    <r>
      <rPr>
        <sz val="11"/>
        <color theme="1"/>
        <rFont val="宋体"/>
        <charset val="134"/>
      </rPr>
      <t>闭合回路控制输出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输入比率</t>
    </r>
  </si>
  <si>
    <t>M1132</t>
  </si>
  <si>
    <r>
      <rPr>
        <sz val="11"/>
        <color theme="1"/>
        <rFont val="Times New Roman"/>
        <charset val="134"/>
      </rPr>
      <t xml:space="preserve">On 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 xml:space="preserve">PLC </t>
    </r>
    <r>
      <rPr>
        <sz val="11"/>
        <color theme="1"/>
        <rFont val="宋体"/>
        <charset val="134"/>
      </rPr>
      <t>程序中无通讯相关指令</t>
    </r>
  </si>
  <si>
    <t>D1132</t>
  </si>
  <si>
    <r>
      <rPr>
        <sz val="11"/>
        <color theme="1"/>
        <rFont val="Times New Roman"/>
        <charset val="134"/>
      </rPr>
      <t>CH1(Y2,Y3)</t>
    </r>
    <r>
      <rPr>
        <sz val="11"/>
        <color theme="1"/>
        <rFont val="宋体"/>
        <charset val="134"/>
      </rPr>
      <t>闭合回路控制输出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输入比率</t>
    </r>
  </si>
  <si>
    <t>M1133</t>
  </si>
  <si>
    <t>D1133</t>
  </si>
  <si>
    <r>
      <rPr>
        <sz val="11"/>
        <color theme="1"/>
        <rFont val="宋体"/>
        <charset val="134"/>
      </rPr>
      <t>定位指令减速区段脉冲个数</t>
    </r>
    <r>
      <rPr>
        <sz val="11"/>
        <color theme="1"/>
        <rFont val="Times New Roman"/>
        <charset val="134"/>
      </rPr>
      <t>(Low word)</t>
    </r>
  </si>
  <si>
    <t>M1134</t>
  </si>
  <si>
    <t>D1134</t>
  </si>
  <si>
    <t>定位指令减速区段脉冲个数(High word)</t>
  </si>
  <si>
    <t>M1135</t>
  </si>
  <si>
    <t>D1135</t>
  </si>
  <si>
    <t>M1158=On, Y2遮蔽对标脉冲输出个数 (LOW WORD)</t>
  </si>
  <si>
    <t>M1136</t>
  </si>
  <si>
    <r>
      <rPr>
        <sz val="11"/>
        <color theme="1"/>
        <rFont val="Times New Roman"/>
        <charset val="134"/>
      </rPr>
      <t xml:space="preserve">COM3 (RS-485) </t>
    </r>
    <r>
      <rPr>
        <sz val="11"/>
        <color theme="1"/>
        <rFont val="宋体"/>
        <charset val="134"/>
      </rPr>
      <t>通讯设置保持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设置后</t>
    </r>
    <r>
      <rPr>
        <sz val="11"/>
        <color theme="1"/>
        <rFont val="Times New Roman"/>
        <charset val="134"/>
      </rPr>
      <t xml:space="preserve">D1109 </t>
    </r>
    <r>
      <rPr>
        <sz val="11"/>
        <color theme="1"/>
        <rFont val="宋体"/>
        <charset val="134"/>
      </rPr>
      <t>变更无效</t>
    </r>
  </si>
  <si>
    <t>D1136</t>
  </si>
  <si>
    <r>
      <rPr>
        <sz val="11"/>
        <color theme="1"/>
        <rFont val="Times New Roman"/>
        <charset val="134"/>
      </rPr>
      <t>M1158=On, Y2</t>
    </r>
    <r>
      <rPr>
        <sz val="11"/>
        <color theme="1"/>
        <rFont val="宋体"/>
        <charset val="134"/>
      </rPr>
      <t>遮蔽对标脉冲输出个数</t>
    </r>
    <r>
      <rPr>
        <sz val="11"/>
        <color theme="1"/>
        <rFont val="Times New Roman"/>
        <charset val="134"/>
      </rPr>
      <t xml:space="preserve"> (HIGH WORD)</t>
    </r>
  </si>
  <si>
    <t>M1137</t>
  </si>
  <si>
    <t>D1137</t>
  </si>
  <si>
    <t>操作数使用错误发生时的地址</t>
  </si>
  <si>
    <t>M1138</t>
  </si>
  <si>
    <r>
      <rPr>
        <sz val="11"/>
        <color theme="1"/>
        <rFont val="Times New Roman"/>
        <charset val="134"/>
      </rPr>
      <t>COM1(RS-232)</t>
    </r>
    <r>
      <rPr>
        <sz val="11"/>
        <color theme="1"/>
        <rFont val="宋体"/>
        <charset val="134"/>
      </rPr>
      <t>通讯设置保持，设置后</t>
    </r>
    <r>
      <rPr>
        <sz val="11"/>
        <color theme="1"/>
        <rFont val="Times New Roman"/>
        <charset val="134"/>
      </rPr>
      <t xml:space="preserve">D1036 </t>
    </r>
    <r>
      <rPr>
        <sz val="11"/>
        <color theme="1"/>
        <rFont val="宋体"/>
        <charset val="134"/>
      </rPr>
      <t>变更无效</t>
    </r>
  </si>
  <si>
    <t>D1138</t>
  </si>
  <si>
    <t>M1139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</si>
  <si>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 xml:space="preserve">ASCII/RTU </t>
    </r>
    <r>
      <rPr>
        <sz val="11"/>
        <color theme="1"/>
        <rFont val="宋体"/>
        <charset val="134"/>
      </rPr>
      <t>模式选择</t>
    </r>
    <r>
      <rPr>
        <sz val="11"/>
        <color theme="1"/>
        <rFont val="Times New Roman"/>
        <charset val="134"/>
      </rPr>
      <t xml:space="preserve"> (Off 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 xml:space="preserve">ASCII 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 xml:space="preserve">On 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 xml:space="preserve">RTU 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>)</t>
    </r>
  </si>
  <si>
    <t>D1139</t>
  </si>
  <si>
    <t>M1140</t>
  </si>
  <si>
    <r>
      <rPr>
        <sz val="11"/>
        <color theme="1"/>
        <rFont val="Times New Roman"/>
        <charset val="134"/>
      </rPr>
      <t xml:space="preserve">COM2(RS-485)MODRD/MODWR/MODRW </t>
    </r>
    <r>
      <rPr>
        <sz val="11"/>
        <color theme="1"/>
        <rFont val="宋体"/>
        <charset val="134"/>
      </rPr>
      <t>数据接收错误</t>
    </r>
  </si>
  <si>
    <t>D1140</t>
  </si>
  <si>
    <t>右侧特殊扩展模块台数，最多八台</t>
  </si>
  <si>
    <t>M1141</t>
  </si>
  <si>
    <r>
      <rPr>
        <sz val="11"/>
        <color theme="1"/>
        <rFont val="Times New Roman"/>
        <charset val="134"/>
      </rPr>
      <t xml:space="preserve">COM2(RS-485)MODRD/MODWR/MODRW </t>
    </r>
    <r>
      <rPr>
        <sz val="11"/>
        <color theme="1"/>
        <rFont val="宋体"/>
        <charset val="134"/>
      </rPr>
      <t>指令参数错误</t>
    </r>
  </si>
  <si>
    <t>D1141</t>
  </si>
  <si>
    <t>M1142</t>
  </si>
  <si>
    <r>
      <rPr>
        <sz val="11"/>
        <color theme="1"/>
        <rFont val="Times New Roman"/>
        <charset val="134"/>
      </rPr>
      <t>VFD-A</t>
    </r>
    <r>
      <rPr>
        <sz val="11"/>
        <color theme="1"/>
        <rFont val="宋体"/>
        <charset val="134"/>
      </rPr>
      <t>便利指令数据接收错误</t>
    </r>
  </si>
  <si>
    <t>D1142</t>
  </si>
  <si>
    <r>
      <rPr>
        <sz val="11"/>
        <color theme="1"/>
        <rFont val="宋体"/>
        <charset val="134"/>
      </rPr>
      <t>数字扩展</t>
    </r>
    <r>
      <rPr>
        <sz val="11"/>
        <color theme="1"/>
        <rFont val="Times New Roman"/>
        <charset val="134"/>
      </rPr>
      <t xml:space="preserve"> X </t>
    </r>
    <r>
      <rPr>
        <sz val="11"/>
        <color theme="1"/>
        <rFont val="宋体"/>
        <charset val="134"/>
      </rPr>
      <t>点数</t>
    </r>
  </si>
  <si>
    <t>M1143</t>
  </si>
  <si>
    <r>
      <rPr>
        <sz val="11"/>
        <color theme="1"/>
        <rFont val="Times New Roman"/>
        <charset val="134"/>
      </rPr>
      <t>COM2(RS-485)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 xml:space="preserve">ASCII/RTU </t>
    </r>
    <r>
      <rPr>
        <sz val="11"/>
        <color theme="1"/>
        <rFont val="宋体"/>
        <charset val="134"/>
      </rPr>
      <t>模式选择</t>
    </r>
    <r>
      <rPr>
        <sz val="11"/>
        <color theme="1"/>
        <rFont val="Times New Roman"/>
        <charset val="134"/>
      </rPr>
      <t xml:space="preserve"> (Off 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 xml:space="preserve">ASCII 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 xml:space="preserve">On 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 xml:space="preserve">RTU 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>)</t>
    </r>
  </si>
  <si>
    <t>D1143</t>
  </si>
  <si>
    <t>数字扩展 Y点数</t>
  </si>
  <si>
    <t>M1144</t>
  </si>
  <si>
    <t>D1144</t>
  </si>
  <si>
    <t>M1145</t>
  </si>
  <si>
    <t>D1145</t>
  </si>
  <si>
    <t>M1146</t>
  </si>
  <si>
    <t>D1146</t>
  </si>
  <si>
    <t>M1147</t>
  </si>
  <si>
    <t>D1147</t>
  </si>
  <si>
    <t>M1148</t>
  </si>
  <si>
    <t>D1148</t>
  </si>
  <si>
    <t>M1149</t>
  </si>
  <si>
    <t>D1149</t>
  </si>
  <si>
    <t>M1150</t>
  </si>
  <si>
    <t>D1150</t>
  </si>
  <si>
    <t>M1151</t>
  </si>
  <si>
    <t>D1151</t>
  </si>
  <si>
    <t>M1152</t>
  </si>
  <si>
    <t>D1152</t>
  </si>
  <si>
    <t>M1153</t>
  </si>
  <si>
    <t>D1153</t>
  </si>
  <si>
    <t>M1154</t>
  </si>
  <si>
    <t>D1154</t>
  </si>
  <si>
    <t>M1155</t>
  </si>
  <si>
    <t>D1155</t>
  </si>
  <si>
    <t>M1156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</si>
  <si>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对应外部中断</t>
    </r>
    <r>
      <rPr>
        <sz val="11"/>
        <color theme="1"/>
        <rFont val="Times New Roman"/>
        <charset val="134"/>
      </rPr>
      <t xml:space="preserve">I400/I401(X4) </t>
    </r>
    <r>
      <rPr>
        <sz val="11"/>
        <color theme="1"/>
        <rFont val="宋体"/>
        <charset val="134"/>
      </rPr>
      <t>遮蔽对标功能</t>
    </r>
  </si>
  <si>
    <t>D1156</t>
  </si>
  <si>
    <t>M1157</t>
  </si>
  <si>
    <t>D1157</t>
  </si>
  <si>
    <t>M1158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</si>
  <si>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对应外部中断</t>
    </r>
    <r>
      <rPr>
        <sz val="11"/>
        <color theme="1"/>
        <rFont val="Times New Roman"/>
        <charset val="134"/>
      </rPr>
      <t xml:space="preserve">I600/I601(X6) </t>
    </r>
    <r>
      <rPr>
        <sz val="11"/>
        <color theme="1"/>
        <rFont val="宋体"/>
        <charset val="134"/>
      </rPr>
      <t>遮蔽对标功能</t>
    </r>
  </si>
  <si>
    <t>D1158</t>
  </si>
  <si>
    <t>M1159</t>
  </si>
  <si>
    <t>D1159</t>
  </si>
  <si>
    <t>M1160</t>
  </si>
  <si>
    <t>D1160</t>
  </si>
  <si>
    <t>M1161</t>
  </si>
  <si>
    <r>
      <rPr>
        <sz val="11"/>
        <color theme="1"/>
        <rFont val="Times New Roman"/>
        <charset val="134"/>
      </rPr>
      <t xml:space="preserve">8/16 </t>
    </r>
    <r>
      <rPr>
        <sz val="11"/>
        <color theme="1"/>
        <rFont val="宋体"/>
        <charset val="134"/>
      </rPr>
      <t>位处理模式</t>
    </r>
    <r>
      <rPr>
        <sz val="11"/>
        <color theme="1"/>
        <rFont val="Times New Roman"/>
        <charset val="134"/>
      </rPr>
      <t xml:space="preserve"> (On = 8</t>
    </r>
    <r>
      <rPr>
        <sz val="11"/>
        <color theme="1"/>
        <rFont val="宋体"/>
        <charset val="134"/>
      </rPr>
      <t>处理模式</t>
    </r>
    <r>
      <rPr>
        <sz val="11"/>
        <color theme="1"/>
        <rFont val="Times New Roman"/>
        <charset val="134"/>
      </rPr>
      <t>)</t>
    </r>
  </si>
  <si>
    <t>D1161</t>
  </si>
  <si>
    <t>M1162</t>
  </si>
  <si>
    <r>
      <rPr>
        <sz val="11"/>
        <color theme="1"/>
        <rFont val="Times New Roman"/>
        <charset val="134"/>
      </rPr>
      <t xml:space="preserve">SCLP </t>
    </r>
    <r>
      <rPr>
        <sz val="11"/>
        <color theme="1"/>
        <rFont val="宋体"/>
        <charset val="134"/>
      </rPr>
      <t>指令中十进制整数与二进浮点数切换使用标志，</t>
    </r>
    <r>
      <rPr>
        <sz val="11"/>
        <color theme="1"/>
        <rFont val="Times New Roman"/>
        <charset val="134"/>
      </rPr>
      <t xml:space="preserve"> On </t>
    </r>
    <r>
      <rPr>
        <sz val="11"/>
        <color theme="1"/>
        <rFont val="宋体"/>
        <charset val="134"/>
      </rPr>
      <t>时表示二进浮点数，</t>
    </r>
    <r>
      <rPr>
        <sz val="11"/>
        <color theme="1"/>
        <rFont val="Times New Roman"/>
        <charset val="134"/>
      </rPr>
      <t xml:space="preserve">Off </t>
    </r>
    <r>
      <rPr>
        <sz val="11"/>
        <color theme="1"/>
        <rFont val="宋体"/>
        <charset val="134"/>
      </rPr>
      <t>时表示十进制整数</t>
    </r>
  </si>
  <si>
    <t>D1162</t>
  </si>
  <si>
    <t>M1163</t>
  </si>
  <si>
    <t>D1163</t>
  </si>
  <si>
    <t>M1164</t>
  </si>
  <si>
    <t>D1164</t>
  </si>
  <si>
    <t>M1165</t>
  </si>
  <si>
    <t>D1165</t>
  </si>
  <si>
    <t>M1166</t>
  </si>
  <si>
    <t>D1166</t>
  </si>
  <si>
    <t>M1167</t>
  </si>
  <si>
    <r>
      <rPr>
        <sz val="11"/>
        <color theme="1"/>
        <rFont val="Times New Roman"/>
        <charset val="134"/>
      </rPr>
      <t xml:space="preserve">HKY </t>
    </r>
    <r>
      <rPr>
        <sz val="11"/>
        <color theme="1"/>
        <rFont val="宋体"/>
        <charset val="134"/>
      </rPr>
      <t>输入为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位模式</t>
    </r>
  </si>
  <si>
    <t>D1167</t>
  </si>
  <si>
    <r>
      <rPr>
        <sz val="11"/>
        <color theme="1"/>
        <rFont val="Times New Roman"/>
        <charset val="134"/>
      </rPr>
      <t>COM1 (RS-232)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 xml:space="preserve">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当接收到特殊数据字符时中断请求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中断</t>
    </r>
    <r>
      <rPr>
        <sz val="11"/>
        <color theme="1"/>
        <rFont val="Times New Roman"/>
        <charset val="134"/>
      </rPr>
      <t xml:space="preserve"> (I140) </t>
    </r>
    <r>
      <rPr>
        <sz val="11"/>
        <color theme="1"/>
        <rFont val="宋体"/>
        <charset val="134"/>
      </rPr>
      <t>触发</t>
    </r>
  </si>
  <si>
    <t>M1168</t>
  </si>
  <si>
    <r>
      <rPr>
        <sz val="11"/>
        <color theme="1"/>
        <rFont val="Times New Roman"/>
        <charset val="134"/>
      </rPr>
      <t>SMOV</t>
    </r>
    <r>
      <rPr>
        <sz val="11"/>
        <color theme="1"/>
        <rFont val="宋体"/>
        <charset val="134"/>
      </rPr>
      <t>工作模式指定</t>
    </r>
  </si>
  <si>
    <t>D1168</t>
  </si>
  <si>
    <r>
      <rPr>
        <sz val="11"/>
        <color theme="1"/>
        <rFont val="Times New Roman"/>
        <charset val="134"/>
      </rPr>
      <t>COM2 (RS-485)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当接收到特殊数据字符时中断请求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中断</t>
    </r>
    <r>
      <rPr>
        <sz val="11"/>
        <color theme="1"/>
        <rFont val="Times New Roman"/>
        <charset val="134"/>
      </rPr>
      <t xml:space="preserve"> (I150) </t>
    </r>
    <r>
      <rPr>
        <sz val="11"/>
        <color theme="1"/>
        <rFont val="宋体"/>
        <charset val="134"/>
      </rPr>
      <t>触发</t>
    </r>
  </si>
  <si>
    <t>M1169</t>
  </si>
  <si>
    <t>D1169</t>
  </si>
  <si>
    <r>
      <rPr>
        <sz val="11"/>
        <color theme="1"/>
        <rFont val="Times New Roman"/>
        <charset val="134"/>
      </rPr>
      <t>COM3 (RS-485)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当接收到特殊数据字符时中断请求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中断</t>
    </r>
    <r>
      <rPr>
        <sz val="11"/>
        <color theme="1"/>
        <rFont val="Times New Roman"/>
        <charset val="134"/>
      </rPr>
      <t xml:space="preserve"> (I160) </t>
    </r>
    <r>
      <rPr>
        <sz val="11"/>
        <color theme="1"/>
        <rFont val="宋体"/>
        <charset val="134"/>
      </rPr>
      <t>触发</t>
    </r>
  </si>
  <si>
    <t>M1170</t>
  </si>
  <si>
    <t>D1170</t>
  </si>
  <si>
    <t>M1171</t>
  </si>
  <si>
    <t>D1171</t>
  </si>
  <si>
    <t>M1172</t>
  </si>
  <si>
    <t>D1172</t>
  </si>
  <si>
    <t>M1173</t>
  </si>
  <si>
    <t>D1173</t>
  </si>
  <si>
    <t>M1174</t>
  </si>
  <si>
    <t>D1174</t>
  </si>
  <si>
    <t>M1175</t>
  </si>
  <si>
    <t>D1175</t>
  </si>
  <si>
    <t>M1176</t>
  </si>
  <si>
    <t>D1176</t>
  </si>
  <si>
    <t>M1177</t>
  </si>
  <si>
    <t>标准台达变频器专用通讯指令启动标志</t>
  </si>
  <si>
    <t>D1177</t>
  </si>
  <si>
    <t>M1178</t>
  </si>
  <si>
    <t>D1178</t>
  </si>
  <si>
    <t>M1179</t>
  </si>
  <si>
    <t>D1179</t>
  </si>
  <si>
    <t>M1180</t>
  </si>
  <si>
    <t>D1180</t>
  </si>
  <si>
    <t>M1181</t>
  </si>
  <si>
    <t>D1181</t>
  </si>
  <si>
    <t>M1182</t>
  </si>
  <si>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为关闭左侧模拟模块自动对应读写功能</t>
    </r>
  </si>
  <si>
    <t>D1182</t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</si>
  <si>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E1</t>
    </r>
  </si>
  <si>
    <t>M1183</t>
  </si>
  <si>
    <r>
      <rPr>
        <sz val="11"/>
        <color theme="1"/>
        <rFont val="Times New Roman"/>
        <charset val="134"/>
      </rPr>
      <t xml:space="preserve">On </t>
    </r>
    <r>
      <rPr>
        <sz val="11"/>
        <color theme="1"/>
        <rFont val="宋体"/>
        <charset val="134"/>
      </rPr>
      <t>为关闭特殊模块自动对应读写功能</t>
    </r>
  </si>
  <si>
    <t>D1183</t>
  </si>
  <si>
    <t>变址寄存器F1</t>
  </si>
  <si>
    <t>M1184</t>
  </si>
  <si>
    <t>D1184</t>
  </si>
  <si>
    <t>变址寄存器E2</t>
  </si>
  <si>
    <t>M1185</t>
  </si>
  <si>
    <t>D1185</t>
  </si>
  <si>
    <t>变址寄存器F2</t>
  </si>
  <si>
    <t>M1186</t>
  </si>
  <si>
    <t>D1186</t>
  </si>
  <si>
    <t>变址寄存器E3</t>
  </si>
  <si>
    <t>M1187</t>
  </si>
  <si>
    <t>D1187</t>
  </si>
  <si>
    <t>变址寄存器F3</t>
  </si>
  <si>
    <t>M1188</t>
  </si>
  <si>
    <t>D1188</t>
  </si>
  <si>
    <t>变址寄存器E4</t>
  </si>
  <si>
    <t>M1189</t>
  </si>
  <si>
    <t>D1189</t>
  </si>
  <si>
    <t>变址寄存器F4</t>
  </si>
  <si>
    <t>M1190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</si>
  <si>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>PLSY Y0</t>
    </r>
    <r>
      <rPr>
        <sz val="11"/>
        <color theme="1"/>
        <rFont val="宋体"/>
        <charset val="134"/>
      </rPr>
      <t>高速输出可输出</t>
    </r>
    <r>
      <rPr>
        <sz val="11"/>
        <color theme="1"/>
        <rFont val="Times New Roman"/>
        <charset val="134"/>
      </rPr>
      <t>0.01~100Hz</t>
    </r>
  </si>
  <si>
    <t>D1190</t>
  </si>
  <si>
    <t>变址寄存器E5</t>
  </si>
  <si>
    <t>M1191</t>
  </si>
  <si>
    <t>启动PLSY Y1高速输出可输出0.01~100Hz</t>
  </si>
  <si>
    <t>D1191</t>
  </si>
  <si>
    <t>变址寄存器F5</t>
  </si>
  <si>
    <t>M1192</t>
  </si>
  <si>
    <t>启动PLSY Y2高速输出可输出0.01~100Hz</t>
  </si>
  <si>
    <t>D1192</t>
  </si>
  <si>
    <t>变址寄存器E6</t>
  </si>
  <si>
    <t>M1193</t>
  </si>
  <si>
    <t>启动PLSY Y3高速输出可输出0.01~100Hz</t>
  </si>
  <si>
    <t>D1193</t>
  </si>
  <si>
    <t>变址寄存器F6</t>
  </si>
  <si>
    <t>M1194</t>
  </si>
  <si>
    <t>D1194</t>
  </si>
  <si>
    <t>变址寄存器E7</t>
  </si>
  <si>
    <t>M1195</t>
  </si>
  <si>
    <t>D1195</t>
  </si>
  <si>
    <t>变址寄存器F7</t>
  </si>
  <si>
    <t>M1196</t>
  </si>
  <si>
    <t>D1196</t>
  </si>
  <si>
    <t>M1197</t>
  </si>
  <si>
    <t>D1197</t>
  </si>
  <si>
    <t>M1198</t>
  </si>
  <si>
    <t>D1198</t>
  </si>
  <si>
    <t>M1199</t>
  </si>
  <si>
    <t>D1199</t>
  </si>
  <si>
    <t>M1200</t>
  </si>
  <si>
    <r>
      <rPr>
        <sz val="11"/>
        <color theme="1"/>
        <rFont val="Times New Roman"/>
        <charset val="134"/>
      </rPr>
      <t>C200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</si>
  <si>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D1200</t>
  </si>
  <si>
    <t>M1201</t>
  </si>
  <si>
    <r>
      <rPr>
        <sz val="11"/>
        <color theme="1"/>
        <rFont val="Times New Roman"/>
        <charset val="134"/>
      </rPr>
      <t>C201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</si>
  <si>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D1201</t>
  </si>
  <si>
    <t>M1202</t>
  </si>
  <si>
    <r>
      <rPr>
        <sz val="11"/>
        <color theme="1"/>
        <rFont val="Times New Roman"/>
        <charset val="134"/>
      </rPr>
      <t>C202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</si>
  <si>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D1202</t>
  </si>
  <si>
    <t>M1203</t>
  </si>
  <si>
    <r>
      <rPr>
        <sz val="11"/>
        <color theme="1"/>
        <rFont val="Times New Roman"/>
        <charset val="134"/>
      </rPr>
      <t>C203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</si>
  <si>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D1203</t>
  </si>
  <si>
    <t>M1204</t>
  </si>
  <si>
    <r>
      <rPr>
        <sz val="11"/>
        <color theme="1"/>
        <rFont val="Times New Roman"/>
        <charset val="134"/>
      </rPr>
      <t>C204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</si>
  <si>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D1204</t>
  </si>
  <si>
    <t>M1205</t>
  </si>
  <si>
    <r>
      <rPr>
        <sz val="11"/>
        <color theme="1"/>
        <rFont val="Times New Roman"/>
        <charset val="134"/>
      </rPr>
      <t>C205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</si>
  <si>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D1205</t>
  </si>
  <si>
    <t>M1206</t>
  </si>
  <si>
    <r>
      <rPr>
        <sz val="11"/>
        <color theme="1"/>
        <rFont val="Times New Roman"/>
        <charset val="134"/>
      </rPr>
      <t>C206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</si>
  <si>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D1206</t>
  </si>
  <si>
    <t>M1207</t>
  </si>
  <si>
    <r>
      <rPr>
        <sz val="11"/>
        <color theme="1"/>
        <rFont val="Times New Roman"/>
        <charset val="134"/>
      </rPr>
      <t>C207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</si>
  <si>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D1207</t>
  </si>
  <si>
    <t>M1208</t>
  </si>
  <si>
    <r>
      <rPr>
        <sz val="11"/>
        <color theme="1"/>
        <rFont val="Times New Roman"/>
        <charset val="134"/>
      </rPr>
      <t>C208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</si>
  <si>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D1208</t>
  </si>
  <si>
    <t>M1209</t>
  </si>
  <si>
    <r>
      <rPr>
        <sz val="11"/>
        <color theme="1"/>
        <rFont val="Times New Roman"/>
        <charset val="134"/>
      </rPr>
      <t>C209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</si>
  <si>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D1209</t>
  </si>
  <si>
    <t>M1210</t>
  </si>
  <si>
    <r>
      <rPr>
        <sz val="11"/>
        <color theme="1"/>
        <rFont val="Times New Roman"/>
        <charset val="134"/>
      </rPr>
      <t>C210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</si>
  <si>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D1210</t>
  </si>
  <si>
    <t>M1211</t>
  </si>
  <si>
    <r>
      <rPr>
        <sz val="11"/>
        <color theme="1"/>
        <rFont val="Times New Roman"/>
        <charset val="134"/>
      </rPr>
      <t>C211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</si>
  <si>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D1211</t>
  </si>
  <si>
    <t>M1212</t>
  </si>
  <si>
    <r>
      <rPr>
        <sz val="11"/>
        <color theme="1"/>
        <rFont val="Times New Roman"/>
        <charset val="134"/>
      </rPr>
      <t>C212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</si>
  <si>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D1212</t>
  </si>
  <si>
    <t>M1213</t>
  </si>
  <si>
    <r>
      <rPr>
        <sz val="11"/>
        <color theme="1"/>
        <rFont val="Times New Roman"/>
        <charset val="134"/>
      </rPr>
      <t>C213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</si>
  <si>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D1213</t>
  </si>
  <si>
    <t>M1214</t>
  </si>
  <si>
    <r>
      <rPr>
        <sz val="11"/>
        <color theme="1"/>
        <rFont val="Times New Roman"/>
        <charset val="134"/>
      </rPr>
      <t>C214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</si>
  <si>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D1214</t>
  </si>
  <si>
    <t>M1215</t>
  </si>
  <si>
    <r>
      <rPr>
        <sz val="11"/>
        <color theme="1"/>
        <rFont val="Times New Roman"/>
        <charset val="134"/>
      </rPr>
      <t>C215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</si>
  <si>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D1215</t>
  </si>
  <si>
    <t>M1216</t>
  </si>
  <si>
    <r>
      <rPr>
        <sz val="11"/>
        <color theme="1"/>
        <rFont val="Times New Roman"/>
        <charset val="134"/>
      </rPr>
      <t>C216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</si>
  <si>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D1216</t>
  </si>
  <si>
    <t>M1217</t>
  </si>
  <si>
    <r>
      <rPr>
        <sz val="11"/>
        <color theme="1"/>
        <rFont val="Times New Roman"/>
        <charset val="134"/>
      </rPr>
      <t>C217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</si>
  <si>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D1217</t>
  </si>
  <si>
    <t>M1218</t>
  </si>
  <si>
    <r>
      <rPr>
        <sz val="11"/>
        <color theme="1"/>
        <rFont val="Times New Roman"/>
        <charset val="134"/>
      </rPr>
      <t>C218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</si>
  <si>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D1218</t>
  </si>
  <si>
    <t>M1219</t>
  </si>
  <si>
    <r>
      <rPr>
        <sz val="11"/>
        <color theme="1"/>
        <rFont val="Times New Roman"/>
        <charset val="134"/>
      </rPr>
      <t>C219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</si>
  <si>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D1219</t>
  </si>
  <si>
    <t>M1220</t>
  </si>
  <si>
    <r>
      <rPr>
        <sz val="11"/>
        <color theme="1"/>
        <rFont val="Times New Roman"/>
        <charset val="134"/>
      </rPr>
      <t>C220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</si>
  <si>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D1220</t>
  </si>
  <si>
    <r>
      <rPr>
        <sz val="11"/>
        <color theme="1"/>
        <rFont val="宋体"/>
        <charset val="134"/>
      </rPr>
      <t>第一组脉冲</t>
    </r>
    <r>
      <rPr>
        <sz val="11"/>
        <color theme="1"/>
        <rFont val="Times New Roman"/>
        <charset val="134"/>
      </rPr>
      <t>CH0 (Y0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 xml:space="preserve">Y1) </t>
    </r>
    <r>
      <rPr>
        <sz val="11"/>
        <color theme="1"/>
        <rFont val="宋体"/>
        <charset val="134"/>
      </rPr>
      <t>输出模式设置</t>
    </r>
  </si>
  <si>
    <t>M1221</t>
  </si>
  <si>
    <r>
      <rPr>
        <sz val="11"/>
        <color theme="1"/>
        <rFont val="Times New Roman"/>
        <charset val="134"/>
      </rPr>
      <t>C221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</si>
  <si>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D1221</t>
  </si>
  <si>
    <t>第二组脉冲CH1 (Y2，Y3) 输出模式设置</t>
  </si>
  <si>
    <t>M1222</t>
  </si>
  <si>
    <r>
      <rPr>
        <sz val="11"/>
        <color theme="1"/>
        <rFont val="Times New Roman"/>
        <charset val="134"/>
      </rPr>
      <t>C222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</si>
  <si>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D1222</t>
  </si>
  <si>
    <t>M1223</t>
  </si>
  <si>
    <r>
      <rPr>
        <sz val="11"/>
        <color theme="1"/>
        <rFont val="Times New Roman"/>
        <charset val="134"/>
      </rPr>
      <t>C223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</si>
  <si>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D1223</t>
  </si>
  <si>
    <t>M1224</t>
  </si>
  <si>
    <r>
      <rPr>
        <sz val="11"/>
        <color theme="1"/>
        <rFont val="Times New Roman"/>
        <charset val="134"/>
      </rPr>
      <t>C224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</si>
  <si>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D1224</t>
  </si>
  <si>
    <t>M1225</t>
  </si>
  <si>
    <r>
      <rPr>
        <sz val="11"/>
        <color theme="1"/>
        <rFont val="Times New Roman"/>
        <charset val="134"/>
      </rPr>
      <t>C225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</si>
  <si>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D1225</t>
  </si>
  <si>
    <t>M1226</t>
  </si>
  <si>
    <r>
      <rPr>
        <sz val="11"/>
        <color theme="1"/>
        <rFont val="Times New Roman"/>
        <charset val="134"/>
      </rPr>
      <t>C226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</si>
  <si>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D1226</t>
  </si>
  <si>
    <t>M1227</t>
  </si>
  <si>
    <r>
      <rPr>
        <sz val="11"/>
        <color theme="1"/>
        <rFont val="Times New Roman"/>
        <charset val="134"/>
      </rPr>
      <t>C227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</si>
  <si>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D1227</t>
  </si>
  <si>
    <t>M1228</t>
  </si>
  <si>
    <r>
      <rPr>
        <sz val="11"/>
        <color theme="1"/>
        <rFont val="Times New Roman"/>
        <charset val="134"/>
      </rPr>
      <t>C228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</si>
  <si>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D1228</t>
  </si>
  <si>
    <t>M1229</t>
  </si>
  <si>
    <r>
      <rPr>
        <sz val="11"/>
        <color theme="1"/>
        <rFont val="Times New Roman"/>
        <charset val="134"/>
      </rPr>
      <t>C229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</si>
  <si>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D1229</t>
  </si>
  <si>
    <t>M1230</t>
  </si>
  <si>
    <r>
      <rPr>
        <sz val="11"/>
        <color theme="1"/>
        <rFont val="Times New Roman"/>
        <charset val="134"/>
      </rPr>
      <t>C230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</si>
  <si>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D1230</t>
  </si>
  <si>
    <t>M1231</t>
  </si>
  <si>
    <r>
      <rPr>
        <sz val="11"/>
        <color theme="1"/>
        <rFont val="Times New Roman"/>
        <charset val="134"/>
      </rPr>
      <t>C231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</si>
  <si>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D1231</t>
  </si>
  <si>
    <t>M1232</t>
  </si>
  <si>
    <r>
      <rPr>
        <sz val="11"/>
        <color theme="1"/>
        <rFont val="Times New Roman"/>
        <charset val="134"/>
      </rPr>
      <t>C232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</si>
  <si>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D1232</t>
  </si>
  <si>
    <r>
      <rPr>
        <sz val="11"/>
        <color theme="1"/>
        <rFont val="Times New Roman"/>
        <charset val="134"/>
      </rPr>
      <t xml:space="preserve">Y0 </t>
    </r>
    <r>
      <rPr>
        <sz val="11"/>
        <color theme="1"/>
        <rFont val="宋体"/>
        <charset val="134"/>
      </rPr>
      <t>对标后减速停止脉冲输出个数</t>
    </r>
    <r>
      <rPr>
        <sz val="11"/>
        <color theme="1"/>
        <rFont val="Times New Roman"/>
        <charset val="134"/>
      </rPr>
      <t xml:space="preserve"> (LOW WORD)</t>
    </r>
  </si>
  <si>
    <t>M1233</t>
  </si>
  <si>
    <r>
      <rPr>
        <sz val="11"/>
        <color theme="1"/>
        <rFont val="Times New Roman"/>
        <charset val="134"/>
      </rPr>
      <t>C233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</si>
  <si>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D1233</t>
  </si>
  <si>
    <r>
      <rPr>
        <sz val="11"/>
        <color theme="1"/>
        <rFont val="Times New Roman"/>
        <charset val="134"/>
      </rPr>
      <t xml:space="preserve">Y0 </t>
    </r>
    <r>
      <rPr>
        <sz val="11"/>
        <color theme="1"/>
        <rFont val="宋体"/>
        <charset val="134"/>
      </rPr>
      <t>对标后减速停止脉冲输出个数</t>
    </r>
    <r>
      <rPr>
        <sz val="11"/>
        <color theme="1"/>
        <rFont val="Times New Roman"/>
        <charset val="134"/>
      </rPr>
      <t xml:space="preserve"> (HIGH WORD)</t>
    </r>
  </si>
  <si>
    <t>M1234</t>
  </si>
  <si>
    <r>
      <rPr>
        <sz val="11"/>
        <color theme="1"/>
        <rFont val="Times New Roman"/>
        <charset val="134"/>
      </rPr>
      <t>C234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</si>
  <si>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D1234</t>
  </si>
  <si>
    <r>
      <rPr>
        <sz val="11"/>
        <color theme="1"/>
        <rFont val="Times New Roman"/>
        <charset val="134"/>
      </rPr>
      <t xml:space="preserve">Y2 </t>
    </r>
    <r>
      <rPr>
        <sz val="11"/>
        <color theme="1"/>
        <rFont val="宋体"/>
        <charset val="134"/>
      </rPr>
      <t>对标后减速停止脉冲输出个数</t>
    </r>
    <r>
      <rPr>
        <sz val="11"/>
        <color theme="1"/>
        <rFont val="Times New Roman"/>
        <charset val="134"/>
      </rPr>
      <t xml:space="preserve"> (LOW WORD)</t>
    </r>
  </si>
  <si>
    <t>M1235</t>
  </si>
  <si>
    <r>
      <rPr>
        <sz val="11"/>
        <color theme="1"/>
        <rFont val="Times New Roman"/>
        <charset val="134"/>
      </rPr>
      <t>C235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</si>
  <si>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D1235</t>
  </si>
  <si>
    <r>
      <rPr>
        <sz val="11"/>
        <color theme="1"/>
        <rFont val="Times New Roman"/>
        <charset val="134"/>
      </rPr>
      <t xml:space="preserve">Y2 </t>
    </r>
    <r>
      <rPr>
        <sz val="11"/>
        <color theme="1"/>
        <rFont val="宋体"/>
        <charset val="134"/>
      </rPr>
      <t>对标后减速停止脉冲输出个数</t>
    </r>
    <r>
      <rPr>
        <sz val="11"/>
        <color theme="1"/>
        <rFont val="Times New Roman"/>
        <charset val="134"/>
      </rPr>
      <t xml:space="preserve"> (HIGH WORD)</t>
    </r>
  </si>
  <si>
    <t>M1236</t>
  </si>
  <si>
    <r>
      <rPr>
        <sz val="11"/>
        <color theme="1"/>
        <rFont val="Times New Roman"/>
        <charset val="134"/>
      </rPr>
      <t>C236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</si>
  <si>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D1236</t>
  </si>
  <si>
    <t>M1237</t>
  </si>
  <si>
    <r>
      <rPr>
        <sz val="11"/>
        <color theme="1"/>
        <rFont val="Times New Roman"/>
        <charset val="134"/>
      </rPr>
      <t>C237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</si>
  <si>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D1237</t>
  </si>
  <si>
    <t>M1238</t>
  </si>
  <si>
    <r>
      <rPr>
        <sz val="11"/>
        <color theme="1"/>
        <rFont val="Times New Roman"/>
        <charset val="134"/>
      </rPr>
      <t>C238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</si>
  <si>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D1238</t>
  </si>
  <si>
    <t>M1239</t>
  </si>
  <si>
    <r>
      <rPr>
        <sz val="11"/>
        <color theme="1"/>
        <rFont val="Times New Roman"/>
        <charset val="134"/>
      </rPr>
      <t xml:space="preserve">C239 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</si>
  <si>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D1239</t>
  </si>
  <si>
    <t>M1240</t>
  </si>
  <si>
    <r>
      <rPr>
        <sz val="11"/>
        <color theme="1"/>
        <rFont val="Times New Roman"/>
        <charset val="134"/>
      </rPr>
      <t xml:space="preserve">C240 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</si>
  <si>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D1240</t>
  </si>
  <si>
    <r>
      <rPr>
        <sz val="11"/>
        <color theme="1"/>
        <rFont val="宋体"/>
        <charset val="134"/>
      </rPr>
      <t>当中断</t>
    </r>
    <r>
      <rPr>
        <sz val="11"/>
        <color theme="1"/>
        <rFont val="Times New Roman"/>
        <charset val="134"/>
      </rPr>
      <t>I400/I401</t>
    </r>
    <r>
      <rPr>
        <sz val="11"/>
        <color theme="1"/>
        <rFont val="宋体"/>
        <charset val="134"/>
      </rPr>
      <t>触发，</t>
    </r>
    <r>
      <rPr>
        <sz val="11"/>
        <color theme="1"/>
        <rFont val="Times New Roman"/>
        <charset val="134"/>
      </rPr>
      <t>D1240</t>
    </r>
    <r>
      <rPr>
        <sz val="11"/>
        <color theme="1"/>
        <rFont val="宋体"/>
        <charset val="134"/>
      </rPr>
      <t>读取高速计数器的</t>
    </r>
    <r>
      <rPr>
        <sz val="11"/>
        <color theme="1"/>
        <rFont val="Times New Roman"/>
        <charset val="134"/>
      </rPr>
      <t xml:space="preserve"> (LOW WORD) </t>
    </r>
  </si>
  <si>
    <t>M1241</t>
  </si>
  <si>
    <r>
      <rPr>
        <sz val="11"/>
        <color theme="1"/>
        <rFont val="Times New Roman"/>
        <charset val="134"/>
      </rPr>
      <t xml:space="preserve">C241 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</si>
  <si>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D1241</t>
  </si>
  <si>
    <t>当中断I400/I401触发，D1241读取高速计数器的 (HIGH WORD)</t>
  </si>
  <si>
    <t>M1242</t>
  </si>
  <si>
    <r>
      <rPr>
        <sz val="11"/>
        <color theme="1"/>
        <rFont val="Times New Roman"/>
        <charset val="134"/>
      </rPr>
      <t xml:space="preserve">C242 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</si>
  <si>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D1242</t>
  </si>
  <si>
    <t>当中断I500/I501触发，D1242读取高速计数器的 (LOW WORD)</t>
  </si>
  <si>
    <t>M1243</t>
  </si>
  <si>
    <r>
      <rPr>
        <sz val="11"/>
        <color theme="1"/>
        <rFont val="Times New Roman"/>
        <charset val="134"/>
      </rPr>
      <t xml:space="preserve">C243 Reset </t>
    </r>
    <r>
      <rPr>
        <sz val="11"/>
        <color theme="1"/>
        <rFont val="宋体"/>
        <charset val="134"/>
      </rPr>
      <t>允许控制</t>
    </r>
  </si>
  <si>
    <t>D1243</t>
  </si>
  <si>
    <t>当中断I500/I501触发，D1243读取高速计数器的 (HIGH WORD)</t>
  </si>
  <si>
    <t>M1244</t>
  </si>
  <si>
    <r>
      <rPr>
        <sz val="11"/>
        <color theme="1"/>
        <rFont val="Times New Roman"/>
        <charset val="134"/>
      </rPr>
      <t xml:space="preserve">C244 Reset </t>
    </r>
    <r>
      <rPr>
        <sz val="11"/>
        <color theme="1"/>
        <rFont val="宋体"/>
        <charset val="134"/>
      </rPr>
      <t>允许控制</t>
    </r>
  </si>
  <si>
    <t>D1244</t>
  </si>
  <si>
    <t>CH0 (Y0, Y1) 设置怠速输出脉冲个数, 数值≦0时, 表示不启动此功能(默认值=0)</t>
  </si>
  <si>
    <t>M1245</t>
  </si>
  <si>
    <r>
      <rPr>
        <sz val="11"/>
        <color theme="1"/>
        <rFont val="Times New Roman"/>
        <charset val="134"/>
      </rPr>
      <t>C245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</si>
  <si>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D1245</t>
  </si>
  <si>
    <r>
      <rPr>
        <sz val="11"/>
        <color theme="1"/>
        <rFont val="Times New Roman"/>
        <charset val="134"/>
      </rPr>
      <t xml:space="preserve">CH1 (Y2, Y3) </t>
    </r>
    <r>
      <rPr>
        <sz val="11"/>
        <color theme="1"/>
        <rFont val="宋体"/>
        <charset val="134"/>
      </rPr>
      <t>设置怠速输出脉冲个数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数值≦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时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表示不启动此功能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默认值</t>
    </r>
    <r>
      <rPr>
        <sz val="11"/>
        <color theme="1"/>
        <rFont val="Times New Roman"/>
        <charset val="134"/>
      </rPr>
      <t>=0)</t>
    </r>
  </si>
  <si>
    <t>M1246</t>
  </si>
  <si>
    <r>
      <rPr>
        <sz val="11"/>
        <color theme="1"/>
        <rFont val="Times New Roman"/>
        <charset val="134"/>
      </rPr>
      <t>C246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</si>
  <si>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D1246</t>
  </si>
  <si>
    <t>M1247</t>
  </si>
  <si>
    <r>
      <rPr>
        <sz val="11"/>
        <color theme="1"/>
        <rFont val="Times New Roman"/>
        <charset val="134"/>
      </rPr>
      <t>C247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</si>
  <si>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D1247</t>
  </si>
  <si>
    <t>M1248</t>
  </si>
  <si>
    <r>
      <rPr>
        <sz val="11"/>
        <color theme="1"/>
        <rFont val="Times New Roman"/>
        <charset val="134"/>
      </rPr>
      <t>C248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</si>
  <si>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D1248</t>
  </si>
  <si>
    <t>M1249</t>
  </si>
  <si>
    <r>
      <rPr>
        <sz val="11"/>
        <color theme="1"/>
        <rFont val="Times New Roman"/>
        <charset val="134"/>
      </rPr>
      <t>C249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</si>
  <si>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D1249</t>
  </si>
  <si>
    <r>
      <rPr>
        <sz val="11"/>
        <color theme="1"/>
        <rFont val="Times New Roman"/>
        <charset val="134"/>
      </rPr>
      <t>COM1(RS-232)</t>
    </r>
    <r>
      <rPr>
        <sz val="11"/>
        <color theme="1"/>
        <rFont val="宋体"/>
        <charset val="134"/>
      </rPr>
      <t>通讯指令通讯接收逾时设置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单位：</t>
    </r>
    <r>
      <rPr>
        <sz val="11"/>
        <color theme="1"/>
        <rFont val="Times New Roman"/>
        <charset val="134"/>
      </rPr>
      <t>1ms</t>
    </r>
    <r>
      <rPr>
        <sz val="11"/>
        <color theme="1"/>
        <rFont val="宋体"/>
        <charset val="134"/>
      </rPr>
      <t>，最小值为</t>
    </r>
    <r>
      <rPr>
        <sz val="11"/>
        <color theme="1"/>
        <rFont val="Times New Roman"/>
        <charset val="134"/>
      </rPr>
      <t>50ms</t>
    </r>
    <r>
      <rPr>
        <sz val="11"/>
        <color theme="1"/>
        <rFont val="宋体"/>
        <charset val="134"/>
      </rPr>
      <t>，小于</t>
    </r>
    <r>
      <rPr>
        <sz val="11"/>
        <color theme="1"/>
        <rFont val="Times New Roman"/>
        <charset val="134"/>
      </rPr>
      <t>50ms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50ms</t>
    </r>
    <r>
      <rPr>
        <sz val="11"/>
        <color theme="1"/>
        <rFont val="宋体"/>
        <charset val="134"/>
      </rPr>
      <t>算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（支持</t>
    </r>
    <r>
      <rPr>
        <sz val="11"/>
        <color theme="1"/>
        <rFont val="Times New Roman"/>
        <charset val="134"/>
      </rPr>
      <t>MODRW/RS</t>
    </r>
    <r>
      <rPr>
        <sz val="11"/>
        <color theme="1"/>
        <rFont val="宋体"/>
        <charset val="134"/>
      </rPr>
      <t>指令）</t>
    </r>
    <r>
      <rPr>
        <sz val="11"/>
        <color theme="1"/>
        <rFont val="Times New Roman"/>
        <charset val="134"/>
      </rPr>
      <t>, RS</t>
    </r>
    <r>
      <rPr>
        <sz val="11"/>
        <color theme="1"/>
        <rFont val="宋体"/>
        <charset val="134"/>
      </rPr>
      <t>指令时</t>
    </r>
    <r>
      <rPr>
        <sz val="11"/>
        <color theme="1"/>
        <rFont val="Times New Roman"/>
        <charset val="134"/>
      </rPr>
      <t>, 0</t>
    </r>
    <r>
      <rPr>
        <sz val="11"/>
        <color theme="1"/>
        <rFont val="宋体"/>
        <charset val="134"/>
      </rPr>
      <t>表示不设置逾时时间</t>
    </r>
  </si>
  <si>
    <t>M1250</t>
  </si>
  <si>
    <r>
      <rPr>
        <sz val="11"/>
        <color theme="1"/>
        <rFont val="Times New Roman"/>
        <charset val="134"/>
      </rPr>
      <t>C250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</si>
  <si>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D1250</t>
  </si>
  <si>
    <r>
      <rPr>
        <sz val="11"/>
        <color theme="1"/>
        <rFont val="Times New Roman"/>
        <charset val="134"/>
      </rPr>
      <t>COM1(RS-232)</t>
    </r>
    <r>
      <rPr>
        <sz val="11"/>
        <color theme="1"/>
        <rFont val="宋体"/>
        <charset val="134"/>
      </rPr>
      <t>通讯指令通讯接收错误代码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MODRW/RS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</si>
  <si>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M1251</t>
  </si>
  <si>
    <r>
      <rPr>
        <sz val="11"/>
        <color theme="1"/>
        <rFont val="Times New Roman"/>
        <charset val="134"/>
      </rPr>
      <t>C251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</si>
  <si>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D1251</t>
  </si>
  <si>
    <t>M1252</t>
  </si>
  <si>
    <r>
      <rPr>
        <sz val="11"/>
        <color theme="1"/>
        <rFont val="Times New Roman"/>
        <charset val="134"/>
      </rPr>
      <t>C252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</si>
  <si>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D1252</t>
  </si>
  <si>
    <r>
      <rPr>
        <sz val="11"/>
        <color theme="1"/>
        <rFont val="Times New Roman"/>
        <charset val="134"/>
      </rPr>
      <t xml:space="preserve">COM3(RS-485) </t>
    </r>
    <r>
      <rPr>
        <sz val="11"/>
        <color theme="1"/>
        <rFont val="宋体"/>
        <charset val="134"/>
      </rPr>
      <t>通讯指令通讯接收逾时设置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 xml:space="preserve">: 1ms, </t>
    </r>
    <r>
      <rPr>
        <sz val="11"/>
        <color theme="1"/>
        <rFont val="宋体"/>
        <charset val="134"/>
      </rPr>
      <t>最小值为</t>
    </r>
    <r>
      <rPr>
        <sz val="11"/>
        <color theme="1"/>
        <rFont val="Times New Roman"/>
        <charset val="134"/>
      </rPr>
      <t xml:space="preserve">50ms, </t>
    </r>
    <r>
      <rPr>
        <sz val="11"/>
        <color theme="1"/>
        <rFont val="宋体"/>
        <charset val="134"/>
      </rPr>
      <t>小于</t>
    </r>
    <r>
      <rPr>
        <sz val="11"/>
        <color theme="1"/>
        <rFont val="Times New Roman"/>
        <charset val="134"/>
      </rPr>
      <t>50ms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50ms</t>
    </r>
    <r>
      <rPr>
        <sz val="11"/>
        <color theme="1"/>
        <rFont val="宋体"/>
        <charset val="134"/>
      </rPr>
      <t>算</t>
    </r>
    <r>
      <rPr>
        <sz val="11"/>
        <color theme="1"/>
        <rFont val="Times New Roman"/>
        <charset val="134"/>
      </rPr>
      <t>) 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MODRW/RS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), RS</t>
    </r>
    <r>
      <rPr>
        <sz val="11"/>
        <color theme="1"/>
        <rFont val="宋体"/>
        <charset val="134"/>
      </rPr>
      <t>指令时</t>
    </r>
    <r>
      <rPr>
        <sz val="11"/>
        <color theme="1"/>
        <rFont val="Times New Roman"/>
        <charset val="134"/>
      </rPr>
      <t>, 0</t>
    </r>
    <r>
      <rPr>
        <sz val="11"/>
        <color theme="1"/>
        <rFont val="宋体"/>
        <charset val="134"/>
      </rPr>
      <t>表示不设置逾时时间</t>
    </r>
  </si>
  <si>
    <t>M1253</t>
  </si>
  <si>
    <r>
      <rPr>
        <sz val="11"/>
        <color theme="1"/>
        <rFont val="Times New Roman"/>
        <charset val="134"/>
      </rPr>
      <t>C253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</si>
  <si>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D1253</t>
  </si>
  <si>
    <r>
      <rPr>
        <sz val="11"/>
        <color theme="1"/>
        <rFont val="Times New Roman"/>
        <charset val="134"/>
      </rPr>
      <t xml:space="preserve">COM3(RS-485) </t>
    </r>
    <r>
      <rPr>
        <sz val="11"/>
        <color theme="1"/>
        <rFont val="宋体"/>
        <charset val="134"/>
      </rPr>
      <t>通讯指令通讯接收错误代码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MODRW/RS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 xml:space="preserve">) </t>
    </r>
  </si>
  <si>
    <t>M1254</t>
  </si>
  <si>
    <r>
      <rPr>
        <sz val="11"/>
        <color theme="1"/>
        <rFont val="Times New Roman"/>
        <charset val="134"/>
      </rPr>
      <t>C254</t>
    </r>
    <r>
      <rPr>
        <sz val="11"/>
        <color theme="1"/>
        <rFont val="宋体"/>
        <charset val="134"/>
      </rPr>
      <t>计数模式监控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时为下数</t>
    </r>
    <r>
      <rPr>
        <sz val="11"/>
        <color theme="1"/>
        <rFont val="Times New Roman"/>
        <charset val="134"/>
      </rPr>
      <t>)</t>
    </r>
  </si>
  <si>
    <t>D1254</t>
  </si>
  <si>
    <t>M1255</t>
  </si>
  <si>
    <t>D1255</t>
  </si>
  <si>
    <r>
      <rPr>
        <sz val="11"/>
        <color theme="1"/>
        <rFont val="Times New Roman"/>
        <charset val="134"/>
      </rPr>
      <t xml:space="preserve">COM3 (RS-485) </t>
    </r>
    <r>
      <rPr>
        <sz val="11"/>
        <color theme="1"/>
        <rFont val="宋体"/>
        <charset val="134"/>
      </rPr>
      <t>的通讯地址</t>
    </r>
  </si>
  <si>
    <t>M1256</t>
  </si>
  <si>
    <t>D1256</t>
  </si>
  <si>
    <r>
      <rPr>
        <sz val="11"/>
        <color theme="1"/>
        <rFont val="Times New Roman"/>
        <charset val="134"/>
      </rPr>
      <t xml:space="preserve">COM2(RS-485) </t>
    </r>
    <r>
      <rPr>
        <sz val="11"/>
        <color theme="1"/>
        <rFont val="宋体"/>
        <charset val="134"/>
      </rPr>
      <t>通讯便利指令</t>
    </r>
    <r>
      <rPr>
        <sz val="11"/>
        <color theme="1"/>
        <rFont val="Times New Roman"/>
        <charset val="134"/>
      </rPr>
      <t>MODRW</t>
    </r>
    <r>
      <rPr>
        <sz val="11"/>
        <color theme="1"/>
        <rFont val="宋体"/>
        <charset val="134"/>
      </rPr>
      <t>，该指令执行时所送出的指令字符储存于</t>
    </r>
    <r>
      <rPr>
        <sz val="11"/>
        <color theme="1"/>
        <rFont val="Times New Roman"/>
        <charset val="134"/>
      </rPr>
      <t>D1256~D1295</t>
    </r>
    <r>
      <rPr>
        <sz val="11"/>
        <color theme="1"/>
        <rFont val="宋体"/>
        <charset val="134"/>
      </rPr>
      <t>，用户可根据该寄存器的内容，查看指令是否正确</t>
    </r>
  </si>
  <si>
    <t>M1257</t>
  </si>
  <si>
    <r>
      <rPr>
        <sz val="11"/>
        <color theme="1"/>
        <rFont val="宋体"/>
        <charset val="134"/>
      </rPr>
      <t>高速脉冲输出</t>
    </r>
    <r>
      <rPr>
        <sz val="11"/>
        <color theme="1"/>
        <rFont val="Times New Roman"/>
        <charset val="134"/>
      </rPr>
      <t>Y0, Y2</t>
    </r>
    <r>
      <rPr>
        <sz val="11"/>
        <color theme="1"/>
        <rFont val="宋体"/>
        <charset val="134"/>
      </rPr>
      <t>加减速为</t>
    </r>
    <r>
      <rPr>
        <sz val="11"/>
        <color theme="1"/>
        <rFont val="Times New Roman"/>
        <charset val="134"/>
      </rPr>
      <t>S</t>
    </r>
    <r>
      <rPr>
        <sz val="11"/>
        <color theme="1"/>
        <rFont val="宋体"/>
        <charset val="134"/>
      </rPr>
      <t>曲线之启动标志</t>
    </r>
  </si>
  <si>
    <t>D1257</t>
  </si>
  <si>
    <t>M1258</t>
  </si>
  <si>
    <t>D1258</t>
  </si>
  <si>
    <t>M1259</t>
  </si>
  <si>
    <t>D1259</t>
  </si>
  <si>
    <t>M1260</t>
  </si>
  <si>
    <r>
      <rPr>
        <sz val="11"/>
        <color theme="1"/>
        <rFont val="Times New Roman"/>
        <charset val="134"/>
      </rPr>
      <t>X7</t>
    </r>
    <r>
      <rPr>
        <sz val="11"/>
        <color theme="1"/>
        <rFont val="宋体"/>
        <charset val="134"/>
      </rPr>
      <t>作为软件高速计数器</t>
    </r>
    <r>
      <rPr>
        <sz val="11"/>
        <color theme="1"/>
        <rFont val="Times New Roman"/>
        <charset val="134"/>
      </rPr>
      <t>C235~C241</t>
    </r>
    <r>
      <rPr>
        <sz val="11"/>
        <color theme="1"/>
        <rFont val="宋体"/>
        <charset val="134"/>
      </rPr>
      <t>之重置输入信号</t>
    </r>
  </si>
  <si>
    <t>D1260</t>
  </si>
  <si>
    <t>M1261</t>
  </si>
  <si>
    <t>D1261</t>
  </si>
  <si>
    <t>M1262</t>
  </si>
  <si>
    <t>D1262</t>
  </si>
  <si>
    <t>M1263</t>
  </si>
  <si>
    <t>D1263</t>
  </si>
  <si>
    <t>M1264</t>
  </si>
  <si>
    <t>D1264</t>
  </si>
  <si>
    <t>M1265</t>
  </si>
  <si>
    <t>D1265</t>
  </si>
  <si>
    <t>M1266</t>
  </si>
  <si>
    <t>D1266</t>
  </si>
  <si>
    <t>M1267</t>
  </si>
  <si>
    <t>D1267</t>
  </si>
  <si>
    <t>M1268</t>
  </si>
  <si>
    <t>D1268</t>
  </si>
  <si>
    <t>M1269</t>
  </si>
  <si>
    <t>D1269</t>
  </si>
  <si>
    <t>M1270</t>
  </si>
  <si>
    <r>
      <rPr>
        <sz val="11"/>
        <color theme="1"/>
        <rFont val="Times New Roman"/>
        <charset val="134"/>
      </rPr>
      <t>C235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</si>
  <si>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D1270</t>
  </si>
  <si>
    <t>M1271</t>
  </si>
  <si>
    <r>
      <rPr>
        <sz val="11"/>
        <color theme="1"/>
        <rFont val="Times New Roman"/>
        <charset val="134"/>
      </rPr>
      <t>C236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</si>
  <si>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D1271</t>
  </si>
  <si>
    <t>M1272</t>
  </si>
  <si>
    <r>
      <rPr>
        <sz val="11"/>
        <color theme="1"/>
        <rFont val="Times New Roman"/>
        <charset val="134"/>
      </rPr>
      <t>C237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</si>
  <si>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D1272</t>
  </si>
  <si>
    <t>M1273</t>
  </si>
  <si>
    <r>
      <rPr>
        <sz val="11"/>
        <color theme="1"/>
        <rFont val="Times New Roman"/>
        <charset val="134"/>
      </rPr>
      <t>C238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</si>
  <si>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D1273</t>
  </si>
  <si>
    <t>M1274</t>
  </si>
  <si>
    <r>
      <rPr>
        <sz val="11"/>
        <color theme="1"/>
        <rFont val="Times New Roman"/>
        <charset val="134"/>
      </rPr>
      <t>C239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</si>
  <si>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D1274</t>
  </si>
  <si>
    <t>M1275</t>
  </si>
  <si>
    <r>
      <rPr>
        <sz val="11"/>
        <color theme="1"/>
        <rFont val="Times New Roman"/>
        <charset val="134"/>
      </rPr>
      <t>C240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</si>
  <si>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D1275</t>
  </si>
  <si>
    <t>M1276</t>
  </si>
  <si>
    <r>
      <rPr>
        <sz val="11"/>
        <color theme="1"/>
        <rFont val="Times New Roman"/>
        <charset val="134"/>
      </rPr>
      <t>C241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</si>
  <si>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D1276</t>
  </si>
  <si>
    <t>M1277</t>
  </si>
  <si>
    <r>
      <rPr>
        <sz val="11"/>
        <color theme="1"/>
        <rFont val="Times New Roman"/>
        <charset val="134"/>
      </rPr>
      <t>C242</t>
    </r>
    <r>
      <rPr>
        <sz val="11"/>
        <color theme="1"/>
        <rFont val="宋体"/>
        <charset val="134"/>
      </rPr>
      <t>计数模式设置</t>
    </r>
    <r>
      <rPr>
        <sz val="11"/>
        <color theme="1"/>
        <rFont val="Times New Roman"/>
        <charset val="134"/>
      </rPr>
      <t>(On</t>
    </r>
    <r>
      <rPr>
        <sz val="11"/>
        <color theme="1"/>
        <rFont val="宋体"/>
        <charset val="134"/>
      </rPr>
      <t>时为下降沿计数</t>
    </r>
    <r>
      <rPr>
        <sz val="11"/>
        <color theme="1"/>
        <rFont val="Times New Roman"/>
        <charset val="134"/>
      </rPr>
      <t>)</t>
    </r>
  </si>
  <si>
    <t>D1277</t>
  </si>
  <si>
    <t>M1278</t>
  </si>
  <si>
    <t>D1278</t>
  </si>
  <si>
    <t>M1279</t>
  </si>
  <si>
    <t>D1279</t>
  </si>
  <si>
    <t>M1280</t>
  </si>
  <si>
    <r>
      <rPr>
        <sz val="11"/>
        <color theme="1"/>
        <rFont val="Times New Roman"/>
        <charset val="134"/>
      </rPr>
      <t>I000, I001</t>
    </r>
    <r>
      <rPr>
        <sz val="11"/>
        <color theme="1"/>
        <rFont val="宋体"/>
        <charset val="134"/>
      </rPr>
      <t>外部中断触发上下沿强制反向</t>
    </r>
  </si>
  <si>
    <t>D1280</t>
  </si>
  <si>
    <t>M1281</t>
  </si>
  <si>
    <t>D1281</t>
  </si>
  <si>
    <t>M1282</t>
  </si>
  <si>
    <t>D1282</t>
  </si>
  <si>
    <t>M1283</t>
  </si>
  <si>
    <t>D1283</t>
  </si>
  <si>
    <t>M1284</t>
  </si>
  <si>
    <r>
      <rPr>
        <sz val="11"/>
        <color theme="1"/>
        <rFont val="Times New Roman"/>
        <charset val="134"/>
      </rPr>
      <t>I400, I401</t>
    </r>
    <r>
      <rPr>
        <sz val="11"/>
        <color theme="1"/>
        <rFont val="宋体"/>
        <charset val="134"/>
      </rPr>
      <t>外部中断触发上下沿强制反向</t>
    </r>
  </si>
  <si>
    <t>D1284</t>
  </si>
  <si>
    <t>M1285</t>
  </si>
  <si>
    <t>D1285</t>
  </si>
  <si>
    <t>M1286</t>
  </si>
  <si>
    <r>
      <rPr>
        <sz val="11"/>
        <color theme="1"/>
        <rFont val="Times New Roman"/>
        <charset val="134"/>
      </rPr>
      <t>I600, I601</t>
    </r>
    <r>
      <rPr>
        <sz val="11"/>
        <color theme="1"/>
        <rFont val="宋体"/>
        <charset val="134"/>
      </rPr>
      <t>外部中断触发上下沿强制反向</t>
    </r>
  </si>
  <si>
    <t>D1286</t>
  </si>
  <si>
    <t>M1287</t>
  </si>
  <si>
    <t>D1287</t>
  </si>
  <si>
    <t>M1288</t>
  </si>
  <si>
    <t>D1288</t>
  </si>
  <si>
    <t>M1289</t>
  </si>
  <si>
    <t>D1289</t>
  </si>
  <si>
    <t>M1290</t>
  </si>
  <si>
    <t>D1290</t>
  </si>
  <si>
    <t>M1291</t>
  </si>
  <si>
    <t>D1291</t>
  </si>
  <si>
    <t>M1292</t>
  </si>
  <si>
    <t>D1292</t>
  </si>
  <si>
    <t>M1293</t>
  </si>
  <si>
    <t>D1293</t>
  </si>
  <si>
    <t>M1294</t>
  </si>
  <si>
    <t>D1294</t>
  </si>
  <si>
    <t>M1295</t>
  </si>
  <si>
    <t>D1295</t>
  </si>
  <si>
    <t>M1296</t>
  </si>
  <si>
    <t>D1296</t>
  </si>
  <si>
    <r>
      <rPr>
        <sz val="11"/>
        <color theme="1"/>
        <rFont val="Times New Roman"/>
        <charset val="134"/>
      </rPr>
      <t>COM2(RS-485)</t>
    </r>
    <r>
      <rPr>
        <sz val="11"/>
        <color theme="1"/>
        <rFont val="宋体"/>
        <charset val="134"/>
      </rPr>
      <t>通讯便利指令</t>
    </r>
    <r>
      <rPr>
        <sz val="11"/>
        <color theme="1"/>
        <rFont val="Times New Roman"/>
        <charset val="134"/>
      </rPr>
      <t xml:space="preserve">MODRW </t>
    </r>
    <r>
      <rPr>
        <sz val="11"/>
        <color theme="1"/>
        <rFont val="宋体"/>
        <charset val="134"/>
      </rPr>
      <t>，系统会自动将用户指定接收的寄存器内容的</t>
    </r>
    <r>
      <rPr>
        <sz val="11"/>
        <color theme="1"/>
        <rFont val="Times New Roman"/>
        <charset val="134"/>
      </rPr>
      <t xml:space="preserve">ASCII </t>
    </r>
    <r>
      <rPr>
        <sz val="11"/>
        <color theme="1"/>
        <rFont val="宋体"/>
        <charset val="134"/>
      </rPr>
      <t>字符数据转换为</t>
    </r>
    <r>
      <rPr>
        <sz val="11"/>
        <color theme="1"/>
        <rFont val="Times New Roman"/>
        <charset val="134"/>
      </rPr>
      <t xml:space="preserve">HEX </t>
    </r>
    <r>
      <rPr>
        <sz val="11"/>
        <color theme="1"/>
        <rFont val="宋体"/>
        <charset val="134"/>
      </rPr>
      <t>数据值储存于</t>
    </r>
    <r>
      <rPr>
        <sz val="11"/>
        <color theme="1"/>
        <rFont val="Times New Roman"/>
        <charset val="134"/>
      </rPr>
      <t>D1296~D1311</t>
    </r>
  </si>
  <si>
    <t>M1297</t>
  </si>
  <si>
    <t>D1297</t>
  </si>
  <si>
    <t>M1298</t>
  </si>
  <si>
    <t>D1298</t>
  </si>
  <si>
    <t>M1299</t>
  </si>
  <si>
    <t>D1299</t>
  </si>
  <si>
    <t>M1300</t>
  </si>
  <si>
    <t>D1300</t>
  </si>
  <si>
    <t>M1301</t>
  </si>
  <si>
    <t>D1301</t>
  </si>
  <si>
    <t>M1302</t>
  </si>
  <si>
    <t>D1302</t>
  </si>
  <si>
    <t>M1303</t>
  </si>
  <si>
    <r>
      <rPr>
        <sz val="11"/>
        <color theme="1"/>
        <rFont val="Times New Roman"/>
        <charset val="134"/>
      </rPr>
      <t>XCH</t>
    </r>
    <r>
      <rPr>
        <sz val="11"/>
        <color theme="1"/>
        <rFont val="宋体"/>
        <charset val="134"/>
      </rPr>
      <t>指令高低位交换标志</t>
    </r>
  </si>
  <si>
    <t>D1303</t>
  </si>
  <si>
    <t>M1304</t>
  </si>
  <si>
    <r>
      <rPr>
        <sz val="11"/>
        <color theme="1"/>
        <rFont val="宋体"/>
        <charset val="134"/>
      </rPr>
      <t>主机</t>
    </r>
    <r>
      <rPr>
        <sz val="11"/>
        <color theme="1"/>
        <rFont val="Times New Roman"/>
        <charset val="134"/>
      </rPr>
      <t>X</t>
    </r>
    <r>
      <rPr>
        <sz val="11"/>
        <color theme="1"/>
        <rFont val="宋体"/>
        <charset val="134"/>
      </rPr>
      <t>输入点可强制</t>
    </r>
    <r>
      <rPr>
        <sz val="11"/>
        <color theme="1"/>
        <rFont val="Times New Roman"/>
        <charset val="134"/>
      </rPr>
      <t>On-Off</t>
    </r>
  </si>
  <si>
    <t>D1304</t>
  </si>
  <si>
    <t>M1305</t>
  </si>
  <si>
    <t>脉冲高速输出指令中，强制Y1运转方向为相反动作</t>
  </si>
  <si>
    <t>D1305</t>
  </si>
  <si>
    <t>M1306</t>
  </si>
  <si>
    <t>脉冲高速输出指令中，强制Y3运转方向为相反动作</t>
  </si>
  <si>
    <t>D1306</t>
  </si>
  <si>
    <t>M1307</t>
  </si>
  <si>
    <t>复位原点回归ZRN指令启动反向极限开关功能</t>
  </si>
  <si>
    <t>D1307</t>
  </si>
  <si>
    <t>M1308</t>
  </si>
  <si>
    <t>复位原点回归ZRN指令到达原点后，再启动寸动速度输出指定脉冲个数(D1312设置值)</t>
  </si>
  <si>
    <t>D1308</t>
  </si>
  <si>
    <t>M1309</t>
  </si>
  <si>
    <t>D1309</t>
  </si>
  <si>
    <t>M1310</t>
  </si>
  <si>
    <t>D1310</t>
  </si>
  <si>
    <t>M1311</t>
  </si>
  <si>
    <t>D1311</t>
  </si>
  <si>
    <t>M1312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</si>
  <si>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通讯指令送信要求发送标志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</si>
  <si>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D1312</t>
  </si>
  <si>
    <r>
      <rPr>
        <sz val="11"/>
        <color theme="1"/>
        <rFont val="Times New Roman"/>
        <charset val="134"/>
      </rPr>
      <t>ZRN</t>
    </r>
    <r>
      <rPr>
        <sz val="11"/>
        <color theme="1"/>
        <rFont val="宋体"/>
        <charset val="134"/>
      </rPr>
      <t>指令之查找</t>
    </r>
    <r>
      <rPr>
        <sz val="11"/>
        <color theme="1"/>
        <rFont val="Times New Roman"/>
        <charset val="134"/>
      </rPr>
      <t>Z</t>
    </r>
    <r>
      <rPr>
        <sz val="11"/>
        <color theme="1"/>
        <rFont val="宋体"/>
        <charset val="134"/>
      </rPr>
      <t>相次数与位移个数功能设置</t>
    </r>
  </si>
  <si>
    <t>M1313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</si>
  <si>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通讯指令接收等待标志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</si>
  <si>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D1313</t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</si>
  <si>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秒</t>
    </r>
    <r>
      <rPr>
        <sz val="11"/>
        <color theme="1"/>
        <rFont val="Times New Roman"/>
        <charset val="134"/>
      </rPr>
      <t xml:space="preserve"> 00~59</t>
    </r>
  </si>
  <si>
    <t>M1314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</si>
  <si>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通讯指令数据接收完毕标志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</si>
  <si>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D1314</t>
  </si>
  <si>
    <t>实时时钟 (RTC) 分 00~59</t>
  </si>
  <si>
    <t>M1315</t>
  </si>
  <si>
    <r>
      <rPr>
        <sz val="11"/>
        <color theme="1"/>
        <rFont val="Times New Roman"/>
        <charset val="134"/>
      </rPr>
      <t xml:space="preserve">COM1(RS-232) </t>
    </r>
    <r>
      <rPr>
        <sz val="11"/>
        <color theme="1"/>
        <rFont val="宋体"/>
        <charset val="134"/>
      </rPr>
      <t>通讯指令数据接收错误标志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</si>
  <si>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D1315</t>
  </si>
  <si>
    <t>实时时钟 (RTC) 时 00~23</t>
  </si>
  <si>
    <t>M1316</t>
  </si>
  <si>
    <r>
      <rPr>
        <sz val="11"/>
        <color theme="1"/>
        <rFont val="Times New Roman"/>
        <charset val="134"/>
      </rPr>
      <t xml:space="preserve">COM3(RS-485) </t>
    </r>
    <r>
      <rPr>
        <sz val="11"/>
        <color theme="1"/>
        <rFont val="宋体"/>
        <charset val="134"/>
      </rPr>
      <t>通讯指令送信要求发送标志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</si>
  <si>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D1316</t>
  </si>
  <si>
    <t>实时时钟 (RTC) 天 01~31</t>
  </si>
  <si>
    <t>M1317</t>
  </si>
  <si>
    <r>
      <rPr>
        <sz val="11"/>
        <color theme="1"/>
        <rFont val="Times New Roman"/>
        <charset val="134"/>
      </rPr>
      <t>COM3(RS-485)</t>
    </r>
    <r>
      <rPr>
        <sz val="11"/>
        <color theme="1"/>
        <rFont val="宋体"/>
        <charset val="134"/>
      </rPr>
      <t>通讯指令接收等待标志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</si>
  <si>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D1317</t>
  </si>
  <si>
    <t>实时时钟 (RTC) 月 01~12</t>
  </si>
  <si>
    <t>M1318</t>
  </si>
  <si>
    <r>
      <rPr>
        <sz val="11"/>
        <color theme="1"/>
        <rFont val="Times New Roman"/>
        <charset val="134"/>
      </rPr>
      <t>COM3(RS-485)</t>
    </r>
    <r>
      <rPr>
        <sz val="11"/>
        <color theme="1"/>
        <rFont val="宋体"/>
        <charset val="134"/>
      </rPr>
      <t>通讯指令数据接收完毕标志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</si>
  <si>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D1318</t>
  </si>
  <si>
    <t>实时时钟 (RTC) 星期 1~7</t>
  </si>
  <si>
    <t>M1319</t>
  </si>
  <si>
    <r>
      <rPr>
        <sz val="11"/>
        <color theme="1"/>
        <rFont val="Times New Roman"/>
        <charset val="134"/>
      </rPr>
      <t>COM3(RS-485)</t>
    </r>
    <r>
      <rPr>
        <sz val="11"/>
        <color theme="1"/>
        <rFont val="宋体"/>
        <charset val="134"/>
      </rPr>
      <t>通讯指令数据接收错误标志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支持</t>
    </r>
    <r>
      <rPr>
        <sz val="11"/>
        <color theme="1"/>
        <rFont val="Times New Roman"/>
        <charset val="134"/>
      </rPr>
      <t>MODRW, RS</t>
    </r>
    <r>
      <rPr>
        <sz val="11"/>
        <color theme="1"/>
        <rFont val="宋体"/>
        <charset val="134"/>
      </rPr>
      <t>指令</t>
    </r>
    <r>
      <rPr>
        <sz val="11"/>
        <color theme="1"/>
        <rFont val="Times New Roman"/>
        <charset val="134"/>
      </rPr>
      <t>)</t>
    </r>
  </si>
  <si>
    <t>D1319</t>
  </si>
  <si>
    <t>实时时钟 (RTC) 年 00–99</t>
  </si>
  <si>
    <t>M1320</t>
  </si>
  <si>
    <r>
      <rPr>
        <sz val="11"/>
        <color theme="1"/>
        <rFont val="Times New Roman"/>
        <charset val="134"/>
      </rPr>
      <t>COM3(RS-485)</t>
    </r>
    <r>
      <rPr>
        <sz val="11"/>
        <color theme="1"/>
        <rFont val="宋体"/>
        <charset val="134"/>
      </rPr>
      <t>之</t>
    </r>
    <r>
      <rPr>
        <sz val="11"/>
        <color theme="1"/>
        <rFont val="Times New Roman"/>
        <charset val="134"/>
      </rPr>
      <t>ASCII/RTU</t>
    </r>
    <r>
      <rPr>
        <sz val="11"/>
        <color theme="1"/>
        <rFont val="宋体"/>
        <charset val="134"/>
      </rPr>
      <t>模式选择</t>
    </r>
    <r>
      <rPr>
        <sz val="11"/>
        <color theme="1"/>
        <rFont val="Times New Roman"/>
        <charset val="134"/>
      </rPr>
      <t xml:space="preserve"> (Off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时为</t>
    </r>
    <r>
      <rPr>
        <sz val="11"/>
        <color theme="1"/>
        <rFont val="Times New Roman"/>
        <charset val="134"/>
      </rPr>
      <t>RTU</t>
    </r>
    <r>
      <rPr>
        <sz val="11"/>
        <color theme="1"/>
        <rFont val="宋体"/>
        <charset val="134"/>
      </rPr>
      <t>模式</t>
    </r>
    <r>
      <rPr>
        <sz val="11"/>
        <color theme="1"/>
        <rFont val="Times New Roman"/>
        <charset val="134"/>
      </rPr>
      <t>)</t>
    </r>
  </si>
  <si>
    <t>D1320</t>
  </si>
  <si>
    <t>第一台右侧特殊扩展模块代号</t>
  </si>
  <si>
    <t>M1321</t>
  </si>
  <si>
    <t>D1321</t>
  </si>
  <si>
    <t>第二台右侧特殊扩展模块代号</t>
  </si>
  <si>
    <t>M1322</t>
  </si>
  <si>
    <t>D1322</t>
  </si>
  <si>
    <t>第三台右侧特殊扩展模块代号</t>
  </si>
  <si>
    <t>M1323</t>
  </si>
  <si>
    <t>D1323</t>
  </si>
  <si>
    <t>第四台右侧特殊扩展模块代号</t>
  </si>
  <si>
    <t>M1324</t>
  </si>
  <si>
    <t>D1324</t>
  </si>
  <si>
    <t>第五台右侧特殊扩展模块代号</t>
  </si>
  <si>
    <t>M1325</t>
  </si>
  <si>
    <t>D1325</t>
  </si>
  <si>
    <t>第六台右侧特殊扩展模块代号</t>
  </si>
  <si>
    <t>M1326</t>
  </si>
  <si>
    <t>D1326</t>
  </si>
  <si>
    <t>第七台右侧特殊扩展模块代号</t>
  </si>
  <si>
    <t>M1327</t>
  </si>
  <si>
    <t>D1327</t>
  </si>
  <si>
    <t>第八台右侧特殊扩展模块代号</t>
  </si>
  <si>
    <t>M1328</t>
  </si>
  <si>
    <t>D1328</t>
  </si>
  <si>
    <t>M1329</t>
  </si>
  <si>
    <t>D1329</t>
  </si>
  <si>
    <t>M1330</t>
  </si>
  <si>
    <t>D1330</t>
  </si>
  <si>
    <t>M1331</t>
  </si>
  <si>
    <t>D1331</t>
  </si>
  <si>
    <t>M1332</t>
  </si>
  <si>
    <t>D1332</t>
  </si>
  <si>
    <t>M1333</t>
  </si>
  <si>
    <t>D1333</t>
  </si>
  <si>
    <t>M1334</t>
  </si>
  <si>
    <t>D1334</t>
  </si>
  <si>
    <t>M1335</t>
  </si>
  <si>
    <t>D1335</t>
  </si>
  <si>
    <t>M1336</t>
  </si>
  <si>
    <t>D1336</t>
  </si>
  <si>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>(Low word)</t>
    </r>
  </si>
  <si>
    <t>M1337</t>
  </si>
  <si>
    <t>D1337</t>
  </si>
  <si>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>(High word)</t>
    </r>
  </si>
  <si>
    <t>M1338</t>
  </si>
  <si>
    <t>D1338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</si>
  <si>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 xml:space="preserve">(Low word) </t>
    </r>
  </si>
  <si>
    <t>M1339</t>
  </si>
  <si>
    <t>D1339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</si>
  <si>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>(High word)</t>
    </r>
  </si>
  <si>
    <t>M1340</t>
  </si>
  <si>
    <t>D1340</t>
  </si>
  <si>
    <r>
      <rPr>
        <sz val="11"/>
        <color theme="1"/>
        <rFont val="宋体"/>
        <charset val="134"/>
      </rPr>
      <t>第一组脉冲</t>
    </r>
    <r>
      <rPr>
        <sz val="11"/>
        <color theme="1"/>
        <rFont val="Times New Roman"/>
        <charset val="134"/>
      </rPr>
      <t>CH0 (Y0,Y1)</t>
    </r>
    <r>
      <rPr>
        <sz val="11"/>
        <color theme="1"/>
        <rFont val="宋体"/>
        <charset val="134"/>
      </rPr>
      <t>输出，开始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结束频率</t>
    </r>
  </si>
  <si>
    <t>M1341</t>
  </si>
  <si>
    <t>D1341</t>
  </si>
  <si>
    <t>M1342</t>
  </si>
  <si>
    <t>D1342</t>
  </si>
  <si>
    <t>M1343</t>
  </si>
  <si>
    <t>D1343</t>
  </si>
  <si>
    <r>
      <rPr>
        <sz val="11"/>
        <color theme="1"/>
        <rFont val="宋体"/>
        <charset val="134"/>
      </rPr>
      <t>第一组脉冲</t>
    </r>
    <r>
      <rPr>
        <sz val="11"/>
        <color theme="1"/>
        <rFont val="Times New Roman"/>
        <charset val="134"/>
      </rPr>
      <t>CH0 (Y0,Y1)</t>
    </r>
    <r>
      <rPr>
        <sz val="11"/>
        <color theme="1"/>
        <rFont val="宋体"/>
        <charset val="134"/>
      </rPr>
      <t>输出，加减速时间设置</t>
    </r>
  </si>
  <si>
    <t>M1344</t>
  </si>
  <si>
    <t>D1344</t>
  </si>
  <si>
    <t>M1345</t>
  </si>
  <si>
    <t>D1345</t>
  </si>
  <si>
    <t>M1346</t>
  </si>
  <si>
    <r>
      <rPr>
        <sz val="11"/>
        <color theme="1"/>
        <rFont val="Times New Roman"/>
        <charset val="134"/>
      </rPr>
      <t xml:space="preserve">ZRN CLEAR </t>
    </r>
    <r>
      <rPr>
        <sz val="11"/>
        <color theme="1"/>
        <rFont val="宋体"/>
        <charset val="134"/>
      </rPr>
      <t>输出信号允许</t>
    </r>
  </si>
  <si>
    <t>D1346</t>
  </si>
  <si>
    <t>M1347</t>
  </si>
  <si>
    <r>
      <rPr>
        <sz val="11"/>
        <color theme="1"/>
        <rFont val="宋体"/>
        <charset val="134"/>
      </rPr>
      <t>高速脉冲</t>
    </r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输出结束自动复位</t>
    </r>
  </si>
  <si>
    <t>D1347</t>
  </si>
  <si>
    <t>M1348</t>
  </si>
  <si>
    <t>高速脉冲Y1输出结束自动复位</t>
  </si>
  <si>
    <t>D1348</t>
  </si>
  <si>
    <r>
      <rPr>
        <sz val="11"/>
        <color theme="1"/>
        <rFont val="Times New Roman"/>
        <charset val="134"/>
      </rPr>
      <t xml:space="preserve">CH0(Y0, Y1) </t>
    </r>
    <r>
      <rPr>
        <sz val="11"/>
        <color theme="1"/>
        <rFont val="宋体"/>
        <charset val="134"/>
      </rPr>
      <t>脉冲输出</t>
    </r>
    <r>
      <rPr>
        <sz val="11"/>
        <color theme="1"/>
        <rFont val="Times New Roman"/>
        <charset val="134"/>
      </rPr>
      <t xml:space="preserve">,  </t>
    </r>
    <r>
      <rPr>
        <sz val="11"/>
        <color theme="1"/>
        <rFont val="宋体"/>
        <charset val="134"/>
      </rPr>
      <t>当</t>
    </r>
    <r>
      <rPr>
        <sz val="11"/>
        <color theme="1"/>
        <rFont val="Times New Roman"/>
        <charset val="134"/>
      </rPr>
      <t xml:space="preserve"> M1534 = On,</t>
    </r>
    <r>
      <rPr>
        <sz val="11"/>
        <color theme="1"/>
        <rFont val="宋体"/>
        <charset val="134"/>
      </rPr>
      <t>减速时间独立设置</t>
    </r>
  </si>
  <si>
    <t>M1349</t>
  </si>
  <si>
    <t>D1349</t>
  </si>
  <si>
    <r>
      <rPr>
        <sz val="11"/>
        <color theme="1"/>
        <rFont val="Times New Roman"/>
        <charset val="134"/>
      </rPr>
      <t xml:space="preserve">CH1(Y2, Y3) </t>
    </r>
    <r>
      <rPr>
        <sz val="11"/>
        <color theme="1"/>
        <rFont val="宋体"/>
        <charset val="134"/>
      </rPr>
      <t>脉冲输出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当</t>
    </r>
    <r>
      <rPr>
        <sz val="11"/>
        <color theme="1"/>
        <rFont val="Times New Roman"/>
        <charset val="134"/>
      </rPr>
      <t xml:space="preserve"> M1535 = On,</t>
    </r>
    <r>
      <rPr>
        <sz val="11"/>
        <color theme="1"/>
        <rFont val="宋体"/>
        <charset val="134"/>
      </rPr>
      <t>减速时间独立设置</t>
    </r>
  </si>
  <si>
    <t>M1350</t>
  </si>
  <si>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启动标志</t>
    </r>
  </si>
  <si>
    <t>D1350</t>
  </si>
  <si>
    <t>M1351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</si>
  <si>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为自动模式</t>
    </r>
  </si>
  <si>
    <t>D1351</t>
  </si>
  <si>
    <t>M1352</t>
  </si>
  <si>
    <t>启动PLC LINK 为手动模式</t>
  </si>
  <si>
    <t>D1352</t>
  </si>
  <si>
    <r>
      <rPr>
        <sz val="11"/>
        <color theme="1"/>
        <rFont val="宋体"/>
        <charset val="134"/>
      </rPr>
      <t>第二组脉冲</t>
    </r>
    <r>
      <rPr>
        <sz val="11"/>
        <color theme="1"/>
        <rFont val="Times New Roman"/>
        <charset val="134"/>
      </rPr>
      <t>CH1 (Y2,Y3)</t>
    </r>
    <r>
      <rPr>
        <sz val="11"/>
        <color theme="1"/>
        <rFont val="宋体"/>
        <charset val="134"/>
      </rPr>
      <t>输出，开始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结束频率</t>
    </r>
  </si>
  <si>
    <t>M1353</t>
  </si>
  <si>
    <t>D1353</t>
  </si>
  <si>
    <t>第二组脉冲CH1 (Y2,Y3)输出，加减速时间设置</t>
  </si>
  <si>
    <t>M1354</t>
  </si>
  <si>
    <r>
      <rPr>
        <sz val="11"/>
        <color theme="1"/>
        <rFont val="宋体"/>
        <charset val="134"/>
      </rPr>
      <t>启动</t>
    </r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在一个轮询时间内同时执行读写功能</t>
    </r>
  </si>
  <si>
    <t>D1354</t>
  </si>
  <si>
    <t>PLC-Link扫描周期时间 (单位：1ms)</t>
  </si>
  <si>
    <t>M1355</t>
  </si>
  <si>
    <t>PLC LINK功能启动时, 当M1355为On, 手动设置从站联机功能, 当M1355为Off, 自动检测从站联机功能</t>
  </si>
  <si>
    <t>D1355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</si>
  <si>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的起始通讯地址设置</t>
    </r>
  </si>
  <si>
    <t>M1356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</si>
  <si>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功能启动时，当</t>
    </r>
    <r>
      <rPr>
        <sz val="11"/>
        <color theme="1"/>
        <rFont val="Times New Roman"/>
        <charset val="134"/>
      </rPr>
      <t>M1356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，用户可根据</t>
    </r>
    <r>
      <rPr>
        <sz val="11"/>
        <color theme="1"/>
        <rFont val="Times New Roman"/>
        <charset val="134"/>
      </rPr>
      <t>D1900~D1931</t>
    </r>
    <r>
      <rPr>
        <sz val="11"/>
        <color theme="1"/>
        <rFont val="宋体"/>
        <charset val="134"/>
      </rPr>
      <t>的内容当作从站站号，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不再使用</t>
    </r>
    <r>
      <rPr>
        <sz val="11"/>
        <color theme="1"/>
        <rFont val="Times New Roman"/>
        <charset val="134"/>
      </rPr>
      <t>D1399</t>
    </r>
    <r>
      <rPr>
        <sz val="11"/>
        <color theme="1"/>
        <rFont val="宋体"/>
        <charset val="134"/>
      </rPr>
      <t>预设的连续站号</t>
    </r>
  </si>
  <si>
    <t>D1356</t>
  </si>
  <si>
    <t>读取从站ID#2 的起始通讯地址设置</t>
  </si>
  <si>
    <t>M1357</t>
  </si>
  <si>
    <t>D1357</t>
  </si>
  <si>
    <t>读取从站ID#3 的起始通讯地址设置</t>
  </si>
  <si>
    <t>M1358</t>
  </si>
  <si>
    <t>D1358</t>
  </si>
  <si>
    <t>读取从站ID#4 的起始通讯地址设置</t>
  </si>
  <si>
    <t>M1359</t>
  </si>
  <si>
    <t>D1359</t>
  </si>
  <si>
    <t>读取从站ID#5的起始通讯地址设置</t>
  </si>
  <si>
    <t>M1360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</si>
  <si>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</t>
    </r>
    <r>
      <rPr>
        <sz val="11"/>
        <color theme="1"/>
        <rFont val="宋体"/>
        <charset val="134"/>
      </rPr>
      <t>状态</t>
    </r>
  </si>
  <si>
    <t>D1360</t>
  </si>
  <si>
    <t>读取从站ID#6 的起始通讯地址设置</t>
  </si>
  <si>
    <t>M1361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</si>
  <si>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ID#2</t>
    </r>
    <r>
      <rPr>
        <sz val="11"/>
        <color theme="1"/>
        <rFont val="宋体"/>
        <charset val="134"/>
      </rPr>
      <t>状态</t>
    </r>
  </si>
  <si>
    <t>D1361</t>
  </si>
  <si>
    <t>读取从站ID#7 的起始通讯地址设置</t>
  </si>
  <si>
    <t>M1362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</si>
  <si>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ID#3</t>
    </r>
    <r>
      <rPr>
        <sz val="11"/>
        <color theme="1"/>
        <rFont val="宋体"/>
        <charset val="134"/>
      </rPr>
      <t>状态</t>
    </r>
  </si>
  <si>
    <t>D1362</t>
  </si>
  <si>
    <t>读取从站ID#8 的起始通讯地址设置</t>
  </si>
  <si>
    <t>M1363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</si>
  <si>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ID#4</t>
    </r>
    <r>
      <rPr>
        <sz val="11"/>
        <color theme="1"/>
        <rFont val="宋体"/>
        <charset val="134"/>
      </rPr>
      <t>状态</t>
    </r>
  </si>
  <si>
    <t>D1363</t>
  </si>
  <si>
    <t>读取从站ID#9的起始通讯地址设置</t>
  </si>
  <si>
    <t>M1364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</si>
  <si>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ID#5</t>
    </r>
    <r>
      <rPr>
        <sz val="11"/>
        <color theme="1"/>
        <rFont val="宋体"/>
        <charset val="134"/>
      </rPr>
      <t>状态</t>
    </r>
  </si>
  <si>
    <t>D1364</t>
  </si>
  <si>
    <t>读取从站ID#10 的起始通讯地址设置</t>
  </si>
  <si>
    <t>M1365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</si>
  <si>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ID#6</t>
    </r>
    <r>
      <rPr>
        <sz val="11"/>
        <color theme="1"/>
        <rFont val="宋体"/>
        <charset val="134"/>
      </rPr>
      <t>状态</t>
    </r>
  </si>
  <si>
    <t>D1365</t>
  </si>
  <si>
    <t>读取从站ID#11 的起始通讯地址设置</t>
  </si>
  <si>
    <t>M1366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</si>
  <si>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ID#7</t>
    </r>
    <r>
      <rPr>
        <sz val="11"/>
        <color theme="1"/>
        <rFont val="宋体"/>
        <charset val="134"/>
      </rPr>
      <t>状态</t>
    </r>
  </si>
  <si>
    <t>D1366</t>
  </si>
  <si>
    <t>读取从站ID#12 的起始通讯地址设置</t>
  </si>
  <si>
    <t>M1367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</si>
  <si>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ID#8</t>
    </r>
    <r>
      <rPr>
        <sz val="11"/>
        <color theme="1"/>
        <rFont val="宋体"/>
        <charset val="134"/>
      </rPr>
      <t>状态</t>
    </r>
  </si>
  <si>
    <t>D1367</t>
  </si>
  <si>
    <t>读取从站ID#13 的起始通讯地址设置</t>
  </si>
  <si>
    <t>M1368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</si>
  <si>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ID#9</t>
    </r>
    <r>
      <rPr>
        <sz val="11"/>
        <color theme="1"/>
        <rFont val="宋体"/>
        <charset val="134"/>
      </rPr>
      <t>状态</t>
    </r>
  </si>
  <si>
    <t>D1368</t>
  </si>
  <si>
    <t>读取从站ID#14 的起始通讯地址设置</t>
  </si>
  <si>
    <t>M1369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</si>
  <si>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ID#10</t>
    </r>
    <r>
      <rPr>
        <sz val="11"/>
        <color theme="1"/>
        <rFont val="宋体"/>
        <charset val="134"/>
      </rPr>
      <t>状态</t>
    </r>
  </si>
  <si>
    <t>D1369</t>
  </si>
  <si>
    <t>读取从站ID#15 的起始通讯地址设置</t>
  </si>
  <si>
    <t>M1370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</si>
  <si>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ID#11</t>
    </r>
    <r>
      <rPr>
        <sz val="11"/>
        <color theme="1"/>
        <rFont val="宋体"/>
        <charset val="134"/>
      </rPr>
      <t>状态</t>
    </r>
  </si>
  <si>
    <t>D1370</t>
  </si>
  <si>
    <t>读取从站ID#16 的起始通讯地址设置</t>
  </si>
  <si>
    <t>M1371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</si>
  <si>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ID#12</t>
    </r>
    <r>
      <rPr>
        <sz val="11"/>
        <color theme="1"/>
        <rFont val="宋体"/>
        <charset val="134"/>
      </rPr>
      <t>状态</t>
    </r>
  </si>
  <si>
    <t>D1371</t>
  </si>
  <si>
    <t>M1372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</si>
  <si>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ID#13</t>
    </r>
    <r>
      <rPr>
        <sz val="11"/>
        <color theme="1"/>
        <rFont val="宋体"/>
        <charset val="134"/>
      </rPr>
      <t>状态</t>
    </r>
  </si>
  <si>
    <t>D1372</t>
  </si>
  <si>
    <t>M1373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</si>
  <si>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ID#14</t>
    </r>
    <r>
      <rPr>
        <sz val="11"/>
        <color theme="1"/>
        <rFont val="宋体"/>
        <charset val="134"/>
      </rPr>
      <t>状态</t>
    </r>
  </si>
  <si>
    <t>D1373</t>
  </si>
  <si>
    <t>M1374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</si>
  <si>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ID#15</t>
    </r>
    <r>
      <rPr>
        <sz val="11"/>
        <color theme="1"/>
        <rFont val="宋体"/>
        <charset val="134"/>
      </rPr>
      <t>状态</t>
    </r>
  </si>
  <si>
    <t>D1374</t>
  </si>
  <si>
    <t>M1375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</si>
  <si>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ID#16</t>
    </r>
    <r>
      <rPr>
        <sz val="11"/>
        <color theme="1"/>
        <rFont val="宋体"/>
        <charset val="134"/>
      </rPr>
      <t>状态</t>
    </r>
  </si>
  <si>
    <t>D1375</t>
  </si>
  <si>
    <t>M1376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</si>
  <si>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</t>
    </r>
    <r>
      <rPr>
        <sz val="11"/>
        <color theme="1"/>
        <rFont val="宋体"/>
        <charset val="134"/>
      </rPr>
      <t>数据交换动作指示</t>
    </r>
  </si>
  <si>
    <t>D1376</t>
  </si>
  <si>
    <t>M1377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</si>
  <si>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ID#2</t>
    </r>
    <r>
      <rPr>
        <sz val="11"/>
        <color theme="1"/>
        <rFont val="宋体"/>
        <charset val="134"/>
      </rPr>
      <t>数据交换动作指示</t>
    </r>
  </si>
  <si>
    <t>D1377</t>
  </si>
  <si>
    <t>M1378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</si>
  <si>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ID#3</t>
    </r>
    <r>
      <rPr>
        <sz val="11"/>
        <color theme="1"/>
        <rFont val="宋体"/>
        <charset val="134"/>
      </rPr>
      <t>数据交换动作指示</t>
    </r>
  </si>
  <si>
    <t>D1378</t>
  </si>
  <si>
    <t>M1379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</si>
  <si>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ID#4</t>
    </r>
    <r>
      <rPr>
        <sz val="11"/>
        <color theme="1"/>
        <rFont val="宋体"/>
        <charset val="134"/>
      </rPr>
      <t>数据交换动作指示</t>
    </r>
  </si>
  <si>
    <t>D1379</t>
  </si>
  <si>
    <t>M1380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</si>
  <si>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ID#5</t>
    </r>
    <r>
      <rPr>
        <sz val="11"/>
        <color theme="1"/>
        <rFont val="宋体"/>
        <charset val="134"/>
      </rPr>
      <t>数据交换动作指示</t>
    </r>
  </si>
  <si>
    <t>D1380</t>
  </si>
  <si>
    <t>M1381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</si>
  <si>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ID#6</t>
    </r>
    <r>
      <rPr>
        <sz val="11"/>
        <color theme="1"/>
        <rFont val="宋体"/>
        <charset val="134"/>
      </rPr>
      <t>数据交换动作指示</t>
    </r>
  </si>
  <si>
    <t>D1381</t>
  </si>
  <si>
    <t>M1382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</si>
  <si>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ID#7</t>
    </r>
    <r>
      <rPr>
        <sz val="11"/>
        <color theme="1"/>
        <rFont val="宋体"/>
        <charset val="134"/>
      </rPr>
      <t>数据交换动作指示</t>
    </r>
  </si>
  <si>
    <t>D1382</t>
  </si>
  <si>
    <t>M1383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</si>
  <si>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ID#8</t>
    </r>
    <r>
      <rPr>
        <sz val="11"/>
        <color theme="1"/>
        <rFont val="宋体"/>
        <charset val="134"/>
      </rPr>
      <t>数据交换动作指示</t>
    </r>
  </si>
  <si>
    <t>D1383</t>
  </si>
  <si>
    <t>M1384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</si>
  <si>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ID#9</t>
    </r>
    <r>
      <rPr>
        <sz val="11"/>
        <color theme="1"/>
        <rFont val="宋体"/>
        <charset val="134"/>
      </rPr>
      <t>数据交换动作指示</t>
    </r>
  </si>
  <si>
    <t>D1384</t>
  </si>
  <si>
    <t>M1385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</si>
  <si>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ID#10</t>
    </r>
    <r>
      <rPr>
        <sz val="11"/>
        <color theme="1"/>
        <rFont val="宋体"/>
        <charset val="134"/>
      </rPr>
      <t>数据交换动作指示</t>
    </r>
  </si>
  <si>
    <t>D1385</t>
  </si>
  <si>
    <t>M1386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</si>
  <si>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ID#11</t>
    </r>
    <r>
      <rPr>
        <sz val="11"/>
        <color theme="1"/>
        <rFont val="宋体"/>
        <charset val="134"/>
      </rPr>
      <t>数据交换动作指示</t>
    </r>
  </si>
  <si>
    <t>D1386</t>
  </si>
  <si>
    <t>M1387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</si>
  <si>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ID#12</t>
    </r>
    <r>
      <rPr>
        <sz val="11"/>
        <color theme="1"/>
        <rFont val="宋体"/>
        <charset val="134"/>
      </rPr>
      <t>数据交换动作指示</t>
    </r>
  </si>
  <si>
    <t>D1387</t>
  </si>
  <si>
    <t>M1388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</si>
  <si>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ID#13</t>
    </r>
    <r>
      <rPr>
        <sz val="11"/>
        <color theme="1"/>
        <rFont val="宋体"/>
        <charset val="134"/>
      </rPr>
      <t>数据交换动作指示</t>
    </r>
  </si>
  <si>
    <t>D1388</t>
  </si>
  <si>
    <t>M1389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</si>
  <si>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ID#14</t>
    </r>
    <r>
      <rPr>
        <sz val="11"/>
        <color theme="1"/>
        <rFont val="宋体"/>
        <charset val="134"/>
      </rPr>
      <t>数据交换动作指示</t>
    </r>
  </si>
  <si>
    <t>D1389</t>
  </si>
  <si>
    <t>M1390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</si>
  <si>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ID#15</t>
    </r>
    <r>
      <rPr>
        <sz val="11"/>
        <color theme="1"/>
        <rFont val="宋体"/>
        <charset val="134"/>
      </rPr>
      <t>数据交换动作指示</t>
    </r>
  </si>
  <si>
    <t>D1390</t>
  </si>
  <si>
    <t>M1391</t>
  </si>
  <si>
    <r>
      <rPr>
        <sz val="11"/>
        <color theme="1"/>
        <rFont val="Times New Roman"/>
        <charset val="134"/>
      </rPr>
      <t>PLC LINK</t>
    </r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ID#16</t>
    </r>
    <r>
      <rPr>
        <sz val="11"/>
        <color theme="1"/>
        <rFont val="宋体"/>
        <charset val="134"/>
      </rPr>
      <t>数据交换动作指示</t>
    </r>
  </si>
  <si>
    <t>D1391</t>
  </si>
  <si>
    <t>M1392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</si>
  <si>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ID#1</t>
    </r>
    <r>
      <rPr>
        <sz val="11"/>
        <color theme="1"/>
        <rFont val="宋体"/>
        <charset val="134"/>
      </rPr>
      <t>联机错误</t>
    </r>
  </si>
  <si>
    <t>D1392</t>
  </si>
  <si>
    <t>M1393</t>
  </si>
  <si>
    <t>从站ID#2联机错误</t>
  </si>
  <si>
    <t>D1393</t>
  </si>
  <si>
    <t>M1394</t>
  </si>
  <si>
    <t>从站ID#3联机错误</t>
  </si>
  <si>
    <t>D1394</t>
  </si>
  <si>
    <t>M1395</t>
  </si>
  <si>
    <t>从站ID#4联机错误</t>
  </si>
  <si>
    <t>D1395</t>
  </si>
  <si>
    <t>M1396</t>
  </si>
  <si>
    <t>从站ID#5联机错误</t>
  </si>
  <si>
    <t>D1396</t>
  </si>
  <si>
    <t>M1397</t>
  </si>
  <si>
    <t>从站ID#6联机错误</t>
  </si>
  <si>
    <t>D1397</t>
  </si>
  <si>
    <t>M1398</t>
  </si>
  <si>
    <t>从站ID#7联机错误</t>
  </si>
  <si>
    <t>D1398</t>
  </si>
  <si>
    <t>M1399</t>
  </si>
  <si>
    <t>从站ID#8联机错误</t>
  </si>
  <si>
    <t>D1399</t>
  </si>
  <si>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指定起始的从站</t>
    </r>
    <r>
      <rPr>
        <sz val="11"/>
        <color theme="1"/>
        <rFont val="Times New Roman"/>
        <charset val="134"/>
      </rPr>
      <t xml:space="preserve">ID </t>
    </r>
    <r>
      <rPr>
        <sz val="11"/>
        <color theme="1"/>
        <rFont val="宋体"/>
        <charset val="134"/>
      </rPr>
      <t>编号</t>
    </r>
  </si>
  <si>
    <t>M1400</t>
  </si>
  <si>
    <t>从站ID#9联机错误</t>
  </si>
  <si>
    <t>D1400</t>
  </si>
  <si>
    <t>M1401</t>
  </si>
  <si>
    <t>从站ID#10联机错误</t>
  </si>
  <si>
    <t>D1401</t>
  </si>
  <si>
    <t>M1402</t>
  </si>
  <si>
    <t>从站ID#11联机错误</t>
  </si>
  <si>
    <t>D1402</t>
  </si>
  <si>
    <t>M1403</t>
  </si>
  <si>
    <t>从站ID#12联机错误</t>
  </si>
  <si>
    <t>D1403</t>
  </si>
  <si>
    <t>M1404</t>
  </si>
  <si>
    <t>从站ID#13联机错误</t>
  </si>
  <si>
    <t>D1404</t>
  </si>
  <si>
    <t>M1405</t>
  </si>
  <si>
    <t>从站ID#14联机错误</t>
  </si>
  <si>
    <t>D1405</t>
  </si>
  <si>
    <t>M1406</t>
  </si>
  <si>
    <t>从站ID#15联机错误</t>
  </si>
  <si>
    <t>D1406</t>
  </si>
  <si>
    <t>M1407</t>
  </si>
  <si>
    <t>从站ID#16联机错误</t>
  </si>
  <si>
    <t>D1407</t>
  </si>
  <si>
    <t>M1408</t>
  </si>
  <si>
    <t>对从站ID#1读取完成指示</t>
  </si>
  <si>
    <t>D1408</t>
  </si>
  <si>
    <t>M1409</t>
  </si>
  <si>
    <t>对从站ID#2读取完成指示</t>
  </si>
  <si>
    <t>D1409</t>
  </si>
  <si>
    <t>M1410</t>
  </si>
  <si>
    <t>对从站ID#3读取完成指示</t>
  </si>
  <si>
    <t>D1410</t>
  </si>
  <si>
    <t>M1411</t>
  </si>
  <si>
    <t>对从站ID#4读取完成指示</t>
  </si>
  <si>
    <t>D1411</t>
  </si>
  <si>
    <t>M1412</t>
  </si>
  <si>
    <t>对从站ID#5读取完成指示</t>
  </si>
  <si>
    <t>D1412</t>
  </si>
  <si>
    <t>M1413</t>
  </si>
  <si>
    <t>对从站ID#6读取完成指示</t>
  </si>
  <si>
    <t>D1413</t>
  </si>
  <si>
    <t>M1414</t>
  </si>
  <si>
    <t>对从站ID#7读取完成指示</t>
  </si>
  <si>
    <t>D1414</t>
  </si>
  <si>
    <t>M1415</t>
  </si>
  <si>
    <t>对从站ID#8读取完成指示</t>
  </si>
  <si>
    <t>D1415</t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</si>
  <si>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的起始通讯地址设置</t>
    </r>
  </si>
  <si>
    <t>M1416</t>
  </si>
  <si>
    <t>对从站ID#9读取完成指示</t>
  </si>
  <si>
    <t>D1416</t>
  </si>
  <si>
    <t>写入从站ID#2 的起始通讯地址设置</t>
  </si>
  <si>
    <t>M1417</t>
  </si>
  <si>
    <t>对从站ID#10读取完成指示</t>
  </si>
  <si>
    <t>D1417</t>
  </si>
  <si>
    <t>写入从站ID#3 的起始通讯地址设置</t>
  </si>
  <si>
    <t>M1418</t>
  </si>
  <si>
    <t>对从站ID#11读取完成指示</t>
  </si>
  <si>
    <t>D1418</t>
  </si>
  <si>
    <t>写入从站ID#4 的起始通讯地址设置</t>
  </si>
  <si>
    <t>M1419</t>
  </si>
  <si>
    <t>对从站ID#12读取完成指示</t>
  </si>
  <si>
    <t>D1419</t>
  </si>
  <si>
    <t>写入从站ID#5 的起始通讯地址设置</t>
  </si>
  <si>
    <t>M1420</t>
  </si>
  <si>
    <t>对从站ID#13读取完成指示</t>
  </si>
  <si>
    <t>D1420</t>
  </si>
  <si>
    <t>写入从站ID#6 的起始通讯地址设置</t>
  </si>
  <si>
    <t>M1421</t>
  </si>
  <si>
    <t>对从站ID#14读取完成指示</t>
  </si>
  <si>
    <t>D1421</t>
  </si>
  <si>
    <t>写入从站ID#7 的起始通讯地址设置</t>
  </si>
  <si>
    <t>M1422</t>
  </si>
  <si>
    <t>对从站ID#15读取完成指示</t>
  </si>
  <si>
    <t>D1422</t>
  </si>
  <si>
    <t>写入从站ID#8 的起始通讯地址设置</t>
  </si>
  <si>
    <t>M1423</t>
  </si>
  <si>
    <t>对从站ID#16读取完成指示</t>
  </si>
  <si>
    <t>D1423</t>
  </si>
  <si>
    <t>写入从站ID#9 的起始通讯地址设置</t>
  </si>
  <si>
    <t>M1424</t>
  </si>
  <si>
    <t>对从站ID#1写入完成指示</t>
  </si>
  <si>
    <t>D1424</t>
  </si>
  <si>
    <t>写入从站ID#10 的起始通讯地址设置</t>
  </si>
  <si>
    <t>M1425</t>
  </si>
  <si>
    <t>对从站ID#2写入完成指示</t>
  </si>
  <si>
    <t>D1425</t>
  </si>
  <si>
    <t>写入从站ID#11 的起始通讯地址设置</t>
  </si>
  <si>
    <t>M1426</t>
  </si>
  <si>
    <t>对从站ID#3写入完成指示</t>
  </si>
  <si>
    <t>D1426</t>
  </si>
  <si>
    <t>写入从站ID#12 的起始通讯地址设置</t>
  </si>
  <si>
    <t>M1427</t>
  </si>
  <si>
    <t>对从站ID#4写入完成指示</t>
  </si>
  <si>
    <t>D1427</t>
  </si>
  <si>
    <t>写入从站ID#13 的起始通讯地址设置</t>
  </si>
  <si>
    <t>M1428</t>
  </si>
  <si>
    <t>对从站ID#5写入完成指示</t>
  </si>
  <si>
    <t>D1428</t>
  </si>
  <si>
    <t>写入从站ID#14 的起始通讯地址设置</t>
  </si>
  <si>
    <t>M1429</t>
  </si>
  <si>
    <t>对从站ID#6写入完成指示</t>
  </si>
  <si>
    <t>D1429</t>
  </si>
  <si>
    <t>写入从站ID#15 的起始通讯地址设置</t>
  </si>
  <si>
    <t>M1430</t>
  </si>
  <si>
    <t>对从站ID#7写入完成指示</t>
  </si>
  <si>
    <t>D1430</t>
  </si>
  <si>
    <t>写入从站ID#16 的起始通讯地址设置</t>
  </si>
  <si>
    <t>M1431</t>
  </si>
  <si>
    <t>对从站ID#8写入完成指示</t>
  </si>
  <si>
    <t>D1431</t>
  </si>
  <si>
    <t>PLC Link 轮询次数设置</t>
  </si>
  <si>
    <t>M1432</t>
  </si>
  <si>
    <t>对从站ID#9写入完成指示</t>
  </si>
  <si>
    <t>D1432</t>
  </si>
  <si>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轮询次数显示</t>
    </r>
  </si>
  <si>
    <t>M1433</t>
  </si>
  <si>
    <t>对从站ID#10写入完成指示</t>
  </si>
  <si>
    <t>D1433</t>
  </si>
  <si>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联机从站台数</t>
    </r>
  </si>
  <si>
    <t>M1434</t>
  </si>
  <si>
    <t>对从站ID#11写入完成指示</t>
  </si>
  <si>
    <t>D1434</t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</si>
  <si>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数据读取长度设置</t>
    </r>
  </si>
  <si>
    <t>M1435</t>
  </si>
  <si>
    <t>对从站ID#12写入完成指示</t>
  </si>
  <si>
    <t>D1435</t>
  </si>
  <si>
    <t>对从站ID#2 数据读取长度设置</t>
  </si>
  <si>
    <t>M1436</t>
  </si>
  <si>
    <t>对从站ID#13写入完成指示</t>
  </si>
  <si>
    <t>D1436</t>
  </si>
  <si>
    <t>对从站ID#3 数据读取长度设置</t>
  </si>
  <si>
    <t>M1437</t>
  </si>
  <si>
    <t>对从站ID#14写入完成指示</t>
  </si>
  <si>
    <t>D1437</t>
  </si>
  <si>
    <t>对从站ID#4 数据读取长度设置</t>
  </si>
  <si>
    <t>M1438</t>
  </si>
  <si>
    <t>对从站ID#15写入完成指示</t>
  </si>
  <si>
    <t>D1438</t>
  </si>
  <si>
    <t>对从站ID#5 数据读取长度设置</t>
  </si>
  <si>
    <t>M1439</t>
  </si>
  <si>
    <t>对从站ID#16写入完成指示</t>
  </si>
  <si>
    <t>D1439</t>
  </si>
  <si>
    <t>对从站ID#6 数据读取长度设置</t>
  </si>
  <si>
    <t>M1440</t>
  </si>
  <si>
    <t>D1440</t>
  </si>
  <si>
    <t>对从站ID#7 数据读取长度设置</t>
  </si>
  <si>
    <t>M1441</t>
  </si>
  <si>
    <t>D1441</t>
  </si>
  <si>
    <t>对从站ID#8数据读取长度设置</t>
  </si>
  <si>
    <t>M1442</t>
  </si>
  <si>
    <t>D1442</t>
  </si>
  <si>
    <t>对从站ID#9 数据读取长度设置</t>
  </si>
  <si>
    <t>M1443</t>
  </si>
  <si>
    <t>D1443</t>
  </si>
  <si>
    <t>对从站ID#10数据读取长度设置</t>
  </si>
  <si>
    <t>M1444</t>
  </si>
  <si>
    <t>D1444</t>
  </si>
  <si>
    <t>对从站ID#11 数据读取长度设置</t>
  </si>
  <si>
    <t>M1445</t>
  </si>
  <si>
    <t>D1445</t>
  </si>
  <si>
    <t>对从站ID#12 数据读取长度设置</t>
  </si>
  <si>
    <t>M1446</t>
  </si>
  <si>
    <t>D1446</t>
  </si>
  <si>
    <t>对从站ID#13 数据读取长度设置</t>
  </si>
  <si>
    <t>M1447</t>
  </si>
  <si>
    <t>D1447</t>
  </si>
  <si>
    <t>对从站ID#14 数据读取长度设置</t>
  </si>
  <si>
    <t>M1448</t>
  </si>
  <si>
    <t>D1448</t>
  </si>
  <si>
    <t>对从站ID#15 数据读取长度设置</t>
  </si>
  <si>
    <t>M1449</t>
  </si>
  <si>
    <t>D1449</t>
  </si>
  <si>
    <t>对从站ID#16 数据读取长度设置</t>
  </si>
  <si>
    <t>M1450</t>
  </si>
  <si>
    <t>D1450</t>
  </si>
  <si>
    <t>对从站ID#1 数据写入长度设置</t>
  </si>
  <si>
    <t>M1451</t>
  </si>
  <si>
    <t>D1451</t>
  </si>
  <si>
    <t>对从站ID#2 数据写入长度设置</t>
  </si>
  <si>
    <t>M1452</t>
  </si>
  <si>
    <t>D1452</t>
  </si>
  <si>
    <t>对从站ID#3 数据写入长度设置</t>
  </si>
  <si>
    <t>M1453</t>
  </si>
  <si>
    <t>D1453</t>
  </si>
  <si>
    <t>对从站ID#4 数据写入长度设置</t>
  </si>
  <si>
    <t>M1454</t>
  </si>
  <si>
    <t>D1454</t>
  </si>
  <si>
    <t>对从站ID#5 数据写入长度设置</t>
  </si>
  <si>
    <t>M1455</t>
  </si>
  <si>
    <t>D1455</t>
  </si>
  <si>
    <t>对从站ID#6 数据写入长度设置</t>
  </si>
  <si>
    <t>M1456</t>
  </si>
  <si>
    <t>D1456</t>
  </si>
  <si>
    <t>对从站ID#7 数据写入长度设置</t>
  </si>
  <si>
    <t>M1457</t>
  </si>
  <si>
    <t>D1457</t>
  </si>
  <si>
    <t>对从站ID#8 数据写入长度设置</t>
  </si>
  <si>
    <t>M1458</t>
  </si>
  <si>
    <t>D1458</t>
  </si>
  <si>
    <t>对从站ID#9 数据写入长度设置</t>
  </si>
  <si>
    <t>M1459</t>
  </si>
  <si>
    <t>D1459</t>
  </si>
  <si>
    <t>对从站ID#10 数据写入长度设置</t>
  </si>
  <si>
    <t>M1460</t>
  </si>
  <si>
    <t>D1460</t>
  </si>
  <si>
    <t>对从站ID#11 数据写入长度设置</t>
  </si>
  <si>
    <t>M1461</t>
  </si>
  <si>
    <t>D1461</t>
  </si>
  <si>
    <t>对从站ID#12 数据写入长度设置</t>
  </si>
  <si>
    <t>M1462</t>
  </si>
  <si>
    <t>D1462</t>
  </si>
  <si>
    <t>对从站ID#13 数据写入长度设置</t>
  </si>
  <si>
    <t>M1463</t>
  </si>
  <si>
    <t>D1463</t>
  </si>
  <si>
    <t>对从站ID#14 数据写入长度设置</t>
  </si>
  <si>
    <t>M1464</t>
  </si>
  <si>
    <t>D1464</t>
  </si>
  <si>
    <t>对从站ID#15 数据写入长度设置</t>
  </si>
  <si>
    <t>M1465</t>
  </si>
  <si>
    <t>D1465</t>
  </si>
  <si>
    <t>对从站ID#16数据写入长度设置</t>
  </si>
  <si>
    <t>M1466</t>
  </si>
  <si>
    <t>D1466</t>
  </si>
  <si>
    <t>M1467</t>
  </si>
  <si>
    <t>D1467</t>
  </si>
  <si>
    <t>M1468</t>
  </si>
  <si>
    <t>D1468</t>
  </si>
  <si>
    <t>M1469</t>
  </si>
  <si>
    <t>D1469</t>
  </si>
  <si>
    <t>M1470</t>
  </si>
  <si>
    <t>D1470</t>
  </si>
  <si>
    <t>M1471</t>
  </si>
  <si>
    <t>D1471</t>
  </si>
  <si>
    <t>M1472</t>
  </si>
  <si>
    <t>D1472</t>
  </si>
  <si>
    <t>M1473</t>
  </si>
  <si>
    <t>D1473</t>
  </si>
  <si>
    <t>M1474</t>
  </si>
  <si>
    <t>D1474</t>
  </si>
  <si>
    <t>M1475</t>
  </si>
  <si>
    <t>D1475</t>
  </si>
  <si>
    <t>M1476</t>
  </si>
  <si>
    <t>D1476</t>
  </si>
  <si>
    <t>M1477</t>
  </si>
  <si>
    <t>D1477</t>
  </si>
  <si>
    <t>M1478</t>
  </si>
  <si>
    <t>D1478</t>
  </si>
  <si>
    <t>M1479</t>
  </si>
  <si>
    <t>D1479</t>
  </si>
  <si>
    <t>M1480</t>
  </si>
  <si>
    <t>D1480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</si>
  <si>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(D1355),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</si>
  <si>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M1481</t>
  </si>
  <si>
    <t>D1481</t>
  </si>
  <si>
    <t>从站(SLAVE) ID#1 LINK PLC读取, 读出的范围是ID#1 读取通讯地址(D1355), 预设为D100开始的16笔</t>
  </si>
  <si>
    <t>M1482</t>
  </si>
  <si>
    <t>D1482</t>
  </si>
  <si>
    <t>M1483</t>
  </si>
  <si>
    <t>D1483</t>
  </si>
  <si>
    <t>M1484</t>
  </si>
  <si>
    <t>D1484</t>
  </si>
  <si>
    <t>M1485</t>
  </si>
  <si>
    <t>D1485</t>
  </si>
  <si>
    <t>M1486</t>
  </si>
  <si>
    <t>D1486</t>
  </si>
  <si>
    <t>M1487</t>
  </si>
  <si>
    <t>D1487</t>
  </si>
  <si>
    <t>M1488</t>
  </si>
  <si>
    <t>D1488</t>
  </si>
  <si>
    <t>M1489</t>
  </si>
  <si>
    <t>D1489</t>
  </si>
  <si>
    <t>M1490</t>
  </si>
  <si>
    <t>D1490</t>
  </si>
  <si>
    <t>M1491</t>
  </si>
  <si>
    <t>D1491</t>
  </si>
  <si>
    <t>M1492</t>
  </si>
  <si>
    <t>D1492</t>
  </si>
  <si>
    <t>M1493</t>
  </si>
  <si>
    <t>D1493</t>
  </si>
  <si>
    <t>M1494</t>
  </si>
  <si>
    <t>D1494</t>
  </si>
  <si>
    <t>M1495</t>
  </si>
  <si>
    <t>D1495</t>
  </si>
  <si>
    <t>M1496</t>
  </si>
  <si>
    <t>D1496</t>
  </si>
  <si>
    <t>从站(SLAVE) ID#1 LINK PLC写入, 写入的范围是ID#1 写入通讯地址(D1415), 预设为D200开始的16笔</t>
  </si>
  <si>
    <t>M1497</t>
  </si>
  <si>
    <t>D1497</t>
  </si>
  <si>
    <t>M1498</t>
  </si>
  <si>
    <t>D1498</t>
  </si>
  <si>
    <t>M1499</t>
  </si>
  <si>
    <t>D1499</t>
  </si>
  <si>
    <t>M1500</t>
  </si>
  <si>
    <t>D1500</t>
  </si>
  <si>
    <t>M1501</t>
  </si>
  <si>
    <t>D1501</t>
  </si>
  <si>
    <t>M1502</t>
  </si>
  <si>
    <t>D1502</t>
  </si>
  <si>
    <t>M1503</t>
  </si>
  <si>
    <t>D1503</t>
  </si>
  <si>
    <t>M1504</t>
  </si>
  <si>
    <t>D1504</t>
  </si>
  <si>
    <t>M1505</t>
  </si>
  <si>
    <t>D1505</t>
  </si>
  <si>
    <t>M1506</t>
  </si>
  <si>
    <t>D1506</t>
  </si>
  <si>
    <t>M1507</t>
  </si>
  <si>
    <t>D1507</t>
  </si>
  <si>
    <t>M1508</t>
  </si>
  <si>
    <t>D1508</t>
  </si>
  <si>
    <t>M1509</t>
  </si>
  <si>
    <t>D1509</t>
  </si>
  <si>
    <t>M1510</t>
  </si>
  <si>
    <t>D1510</t>
  </si>
  <si>
    <t>M1511</t>
  </si>
  <si>
    <t>D1511</t>
  </si>
  <si>
    <t>M1512</t>
  </si>
  <si>
    <t>D1512</t>
  </si>
  <si>
    <t>从站(SLAVE) ID#2 LINK PLC读取, 读出的范围是ID#2 读取通讯地址(D1356), 预设为D100开始的16笔</t>
  </si>
  <si>
    <t>M1513</t>
  </si>
  <si>
    <t>D1513</t>
  </si>
  <si>
    <t>M1514</t>
  </si>
  <si>
    <t>D1514</t>
  </si>
  <si>
    <t>M1515</t>
  </si>
  <si>
    <t>D1515</t>
  </si>
  <si>
    <t>M1516</t>
  </si>
  <si>
    <t>D1516</t>
  </si>
  <si>
    <t>M1517</t>
  </si>
  <si>
    <t>D1517</t>
  </si>
  <si>
    <t>M1518</t>
  </si>
  <si>
    <t>D1518</t>
  </si>
  <si>
    <t>M1519</t>
  </si>
  <si>
    <t>D1519</t>
  </si>
  <si>
    <t>M1520</t>
  </si>
  <si>
    <t>D1520</t>
  </si>
  <si>
    <t>M1521</t>
  </si>
  <si>
    <t>D1521</t>
  </si>
  <si>
    <t>M1522</t>
  </si>
  <si>
    <t>D1522</t>
  </si>
  <si>
    <t>M1523</t>
  </si>
  <si>
    <t>D1523</t>
  </si>
  <si>
    <t>M1524</t>
  </si>
  <si>
    <r>
      <rPr>
        <sz val="11"/>
        <color theme="1"/>
        <rFont val="宋体"/>
        <charset val="134"/>
      </rPr>
      <t>高速脉冲</t>
    </r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输出结束自动复位</t>
    </r>
  </si>
  <si>
    <t>D1524</t>
  </si>
  <si>
    <t>M1525</t>
  </si>
  <si>
    <t>高速脉冲Y3输出结束自动复位</t>
  </si>
  <si>
    <t>D1525</t>
  </si>
  <si>
    <t>M1526</t>
  </si>
  <si>
    <t>D1526</t>
  </si>
  <si>
    <t>M1527</t>
  </si>
  <si>
    <t>D1527</t>
  </si>
  <si>
    <t>M1528</t>
  </si>
  <si>
    <t>D1528</t>
  </si>
  <si>
    <t>从站(SLAVE) ID#2 LINK PLC写入, 写入的范围是ID#2 写入通讯地址(D1416), 预设为D200开始的16笔</t>
  </si>
  <si>
    <t>M1529</t>
  </si>
  <si>
    <t>D1529</t>
  </si>
  <si>
    <t>M1530</t>
  </si>
  <si>
    <t>D1530</t>
  </si>
  <si>
    <t>M1531</t>
  </si>
  <si>
    <t>D1531</t>
  </si>
  <si>
    <t>M1532</t>
  </si>
  <si>
    <t>D1532</t>
  </si>
  <si>
    <t>M1533</t>
  </si>
  <si>
    <t>D1533</t>
  </si>
  <si>
    <t>M1534</t>
  </si>
  <si>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减速时间独立设置标志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须搭配</t>
    </r>
    <r>
      <rPr>
        <sz val="11"/>
        <color theme="1"/>
        <rFont val="Times New Roman"/>
        <charset val="134"/>
      </rPr>
      <t xml:space="preserve"> D1348 </t>
    </r>
    <r>
      <rPr>
        <sz val="11"/>
        <color theme="1"/>
        <rFont val="宋体"/>
        <charset val="134"/>
      </rPr>
      <t>使用</t>
    </r>
  </si>
  <si>
    <t>D1534</t>
  </si>
  <si>
    <t>M1535</t>
  </si>
  <si>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减速时间独立设置标志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须搭配</t>
    </r>
    <r>
      <rPr>
        <sz val="11"/>
        <color theme="1"/>
        <rFont val="Times New Roman"/>
        <charset val="134"/>
      </rPr>
      <t>D1349</t>
    </r>
    <r>
      <rPr>
        <sz val="11"/>
        <color theme="1"/>
        <rFont val="宋体"/>
        <charset val="134"/>
      </rPr>
      <t>使用</t>
    </r>
  </si>
  <si>
    <t>D1535</t>
  </si>
  <si>
    <t>M1536</t>
  </si>
  <si>
    <t>D1536</t>
  </si>
  <si>
    <t>M1537</t>
  </si>
  <si>
    <t>D1537</t>
  </si>
  <si>
    <t>M1538</t>
  </si>
  <si>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暂停中指示标志</t>
    </r>
  </si>
  <si>
    <t>D1538</t>
  </si>
  <si>
    <t>M1539</t>
  </si>
  <si>
    <r>
      <rPr>
        <sz val="11"/>
        <color theme="1"/>
        <rFont val="Times New Roman"/>
        <charset val="134"/>
      </rPr>
      <t>Y1</t>
    </r>
    <r>
      <rPr>
        <sz val="11"/>
        <color theme="1"/>
        <rFont val="宋体"/>
        <charset val="134"/>
      </rPr>
      <t>暂停中指示标志</t>
    </r>
  </si>
  <si>
    <t>D1539</t>
  </si>
  <si>
    <t>M1540</t>
  </si>
  <si>
    <r>
      <rPr>
        <sz val="11"/>
        <color theme="1"/>
        <rFont val="Times New Roman"/>
        <charset val="134"/>
      </rPr>
      <t>Y2</t>
    </r>
    <r>
      <rPr>
        <sz val="11"/>
        <color theme="1"/>
        <rFont val="宋体"/>
        <charset val="134"/>
      </rPr>
      <t>暂停中指示标志</t>
    </r>
  </si>
  <si>
    <t>D1540</t>
  </si>
  <si>
    <t>M1541</t>
  </si>
  <si>
    <r>
      <rPr>
        <sz val="11"/>
        <color theme="1"/>
        <rFont val="Times New Roman"/>
        <charset val="134"/>
      </rPr>
      <t>Y3</t>
    </r>
    <r>
      <rPr>
        <sz val="11"/>
        <color theme="1"/>
        <rFont val="宋体"/>
        <charset val="134"/>
      </rPr>
      <t>暂停中指示标志</t>
    </r>
  </si>
  <si>
    <t>D1541</t>
  </si>
  <si>
    <t>M1542</t>
  </si>
  <si>
    <t>D1542</t>
  </si>
  <si>
    <t>M1543</t>
  </si>
  <si>
    <t>D1543</t>
  </si>
  <si>
    <t>M1544</t>
  </si>
  <si>
    <t>D1544</t>
  </si>
  <si>
    <t>从站(SLAVE) ID#3 LINK PLC读取, 读出的范围是ID#3 读取通讯地址(D1357), 预设为D100开始的16笔</t>
  </si>
  <si>
    <t>M1545</t>
  </si>
  <si>
    <t>D1545</t>
  </si>
  <si>
    <t>M1546</t>
  </si>
  <si>
    <t>D1546</t>
  </si>
  <si>
    <t>M1547</t>
  </si>
  <si>
    <t>D1547</t>
  </si>
  <si>
    <t>M1548</t>
  </si>
  <si>
    <t>D1548</t>
  </si>
  <si>
    <t>M1549</t>
  </si>
  <si>
    <t>D1549</t>
  </si>
  <si>
    <t>M1550</t>
  </si>
  <si>
    <t>D1550</t>
  </si>
  <si>
    <t>M1551</t>
  </si>
  <si>
    <t>D1551</t>
  </si>
  <si>
    <t>M1552</t>
  </si>
  <si>
    <t>D1552</t>
  </si>
  <si>
    <t>M1553</t>
  </si>
  <si>
    <t>D1553</t>
  </si>
  <si>
    <t>M1554</t>
  </si>
  <si>
    <t>D1554</t>
  </si>
  <si>
    <t>M1555</t>
  </si>
  <si>
    <t>D1555</t>
  </si>
  <si>
    <t>M1556</t>
  </si>
  <si>
    <t>D1556</t>
  </si>
  <si>
    <t>M1557</t>
  </si>
  <si>
    <t>D1557</t>
  </si>
  <si>
    <t>M1558</t>
  </si>
  <si>
    <t>D1558</t>
  </si>
  <si>
    <t>M1559</t>
  </si>
  <si>
    <t>D1559</t>
  </si>
  <si>
    <t>M1560</t>
  </si>
  <si>
    <t>D1560</t>
  </si>
  <si>
    <t>从站(SLAVE) ID#3 LINK PLC写入, 写入的范围是ID#3 写入通讯地址(D1417), 预设为D200开始的16笔</t>
  </si>
  <si>
    <t>M1561</t>
  </si>
  <si>
    <t>D1561</t>
  </si>
  <si>
    <t>M1562</t>
  </si>
  <si>
    <t>D1562</t>
  </si>
  <si>
    <t>M1563</t>
  </si>
  <si>
    <t>D1563</t>
  </si>
  <si>
    <t>M1564</t>
  </si>
  <si>
    <t>D1564</t>
  </si>
  <si>
    <t>M1565</t>
  </si>
  <si>
    <t>D1565</t>
  </si>
  <si>
    <t>M1566</t>
  </si>
  <si>
    <t>D1566</t>
  </si>
  <si>
    <t>M1567</t>
  </si>
  <si>
    <t>D1567</t>
  </si>
  <si>
    <t>M1568</t>
  </si>
  <si>
    <t>D1568</t>
  </si>
  <si>
    <t>M1569</t>
  </si>
  <si>
    <t>D1569</t>
  </si>
  <si>
    <t>M1570</t>
  </si>
  <si>
    <t>D1570</t>
  </si>
  <si>
    <t>M1571</t>
  </si>
  <si>
    <t>D1571</t>
  </si>
  <si>
    <t>M1572</t>
  </si>
  <si>
    <t>D1572</t>
  </si>
  <si>
    <t>M1573</t>
  </si>
  <si>
    <t>D1573</t>
  </si>
  <si>
    <t>M1574</t>
  </si>
  <si>
    <t>D1574</t>
  </si>
  <si>
    <t>M1575</t>
  </si>
  <si>
    <t>D1575</t>
  </si>
  <si>
    <t>M1576</t>
  </si>
  <si>
    <t>D1576</t>
  </si>
  <si>
    <t>从站(SLAVE) ID#4 LINK PLC读取, 读出的范围是ID#4 读取通讯地址(D1358), 预设为D100开始的16笔</t>
  </si>
  <si>
    <t>M1577</t>
  </si>
  <si>
    <t>D1577</t>
  </si>
  <si>
    <t>M1578</t>
  </si>
  <si>
    <t>D1578</t>
  </si>
  <si>
    <t>M1579</t>
  </si>
  <si>
    <t>D1579</t>
  </si>
  <si>
    <t>M1580</t>
  </si>
  <si>
    <t>D1580</t>
  </si>
  <si>
    <t>M1581</t>
  </si>
  <si>
    <t>D1581</t>
  </si>
  <si>
    <t>M1582</t>
  </si>
  <si>
    <t>D1582</t>
  </si>
  <si>
    <t>M1583</t>
  </si>
  <si>
    <t>D1583</t>
  </si>
  <si>
    <t>M1584</t>
  </si>
  <si>
    <t>D1584</t>
  </si>
  <si>
    <t>M1585</t>
  </si>
  <si>
    <t>D1585</t>
  </si>
  <si>
    <t>M1586</t>
  </si>
  <si>
    <t>D1586</t>
  </si>
  <si>
    <t>M1587</t>
  </si>
  <si>
    <t>D1587</t>
  </si>
  <si>
    <t>M1588</t>
  </si>
  <si>
    <t>D1588</t>
  </si>
  <si>
    <t>M1589</t>
  </si>
  <si>
    <t>D1589</t>
  </si>
  <si>
    <t>M1590</t>
  </si>
  <si>
    <t>D1590</t>
  </si>
  <si>
    <t>M1591</t>
  </si>
  <si>
    <t>D1591</t>
  </si>
  <si>
    <t>M1592</t>
  </si>
  <si>
    <t>D1592</t>
  </si>
  <si>
    <t>从站(SLAVE) ID#4 LINK PLC写入, 写入的范围是ID#4 写入通讯地址(D1418), 预设为D200开始的16笔</t>
  </si>
  <si>
    <t>M1593</t>
  </si>
  <si>
    <t>D1593</t>
  </si>
  <si>
    <t>M1594</t>
  </si>
  <si>
    <t>D1594</t>
  </si>
  <si>
    <t>M1595</t>
  </si>
  <si>
    <t>D1595</t>
  </si>
  <si>
    <t>M1596</t>
  </si>
  <si>
    <t>D1596</t>
  </si>
  <si>
    <t>M1597</t>
  </si>
  <si>
    <t>D1597</t>
  </si>
  <si>
    <t>M1598</t>
  </si>
  <si>
    <t>D1598</t>
  </si>
  <si>
    <t>M1599</t>
  </si>
  <si>
    <t>D1599</t>
  </si>
  <si>
    <t>M1600</t>
  </si>
  <si>
    <t>D1600</t>
  </si>
  <si>
    <t>M1601</t>
  </si>
  <si>
    <t>D1601</t>
  </si>
  <si>
    <t>M1602</t>
  </si>
  <si>
    <t>D1602</t>
  </si>
  <si>
    <t>M1603</t>
  </si>
  <si>
    <t>D1603</t>
  </si>
  <si>
    <t>M1604</t>
  </si>
  <si>
    <t>D1604</t>
  </si>
  <si>
    <t>M1605</t>
  </si>
  <si>
    <t>D1605</t>
  </si>
  <si>
    <t>M1606</t>
  </si>
  <si>
    <t>D1606</t>
  </si>
  <si>
    <t>M1607</t>
  </si>
  <si>
    <t>D1607</t>
  </si>
  <si>
    <t>M1608</t>
  </si>
  <si>
    <t>D1608</t>
  </si>
  <si>
    <t>从站(SLAVE) ID#5 LINK PLC读取, 读出的范围是ID#5 读取通讯地址(D1359), 预设为D100开始的16笔</t>
  </si>
  <si>
    <t>M1609</t>
  </si>
  <si>
    <t>D1609</t>
  </si>
  <si>
    <t>M1610</t>
  </si>
  <si>
    <t>D1610</t>
  </si>
  <si>
    <t>M1611</t>
  </si>
  <si>
    <t>D1611</t>
  </si>
  <si>
    <t>M1612</t>
  </si>
  <si>
    <t>D1612</t>
  </si>
  <si>
    <t>M1613</t>
  </si>
  <si>
    <t>D1613</t>
  </si>
  <si>
    <t>M1614</t>
  </si>
  <si>
    <t>D1614</t>
  </si>
  <si>
    <t>M1615</t>
  </si>
  <si>
    <t>D1615</t>
  </si>
  <si>
    <t>M1616</t>
  </si>
  <si>
    <t>D1616</t>
  </si>
  <si>
    <t>M1617</t>
  </si>
  <si>
    <t>D1617</t>
  </si>
  <si>
    <t>M1618</t>
  </si>
  <si>
    <t>D1618</t>
  </si>
  <si>
    <t>M1619</t>
  </si>
  <si>
    <t>D1619</t>
  </si>
  <si>
    <t>M1620</t>
  </si>
  <si>
    <t>D1620</t>
  </si>
  <si>
    <t>M1621</t>
  </si>
  <si>
    <t>D1621</t>
  </si>
  <si>
    <t>M1622</t>
  </si>
  <si>
    <t>D1622</t>
  </si>
  <si>
    <t>M1623</t>
  </si>
  <si>
    <t>D1623</t>
  </si>
  <si>
    <t>M1624</t>
  </si>
  <si>
    <t>D1624</t>
  </si>
  <si>
    <t>从站(SLAVE) ID#5 LINK PLC写入, 写入的范围是ID#5 写入通讯地址(D1419), 预设为D200开始的16笔</t>
  </si>
  <si>
    <t>M1625</t>
  </si>
  <si>
    <t>D1625</t>
  </si>
  <si>
    <t>M1626</t>
  </si>
  <si>
    <t>D1626</t>
  </si>
  <si>
    <t>M1627</t>
  </si>
  <si>
    <t>D1627</t>
  </si>
  <si>
    <t>M1628</t>
  </si>
  <si>
    <t>D1628</t>
  </si>
  <si>
    <t>M1629</t>
  </si>
  <si>
    <t>D1629</t>
  </si>
  <si>
    <t>M1630</t>
  </si>
  <si>
    <t>D1630</t>
  </si>
  <si>
    <t>M1631</t>
  </si>
  <si>
    <t>D1631</t>
  </si>
  <si>
    <t>M1632</t>
  </si>
  <si>
    <t>D1632</t>
  </si>
  <si>
    <t>M1633</t>
  </si>
  <si>
    <t>D1633</t>
  </si>
  <si>
    <t>M1634</t>
  </si>
  <si>
    <t>D1634</t>
  </si>
  <si>
    <t>M1635</t>
  </si>
  <si>
    <t>D1635</t>
  </si>
  <si>
    <t>M1636</t>
  </si>
  <si>
    <t>D1636</t>
  </si>
  <si>
    <t>M1637</t>
  </si>
  <si>
    <t>D1637</t>
  </si>
  <si>
    <t>M1638</t>
  </si>
  <si>
    <t>D1638</t>
  </si>
  <si>
    <t>M1639</t>
  </si>
  <si>
    <t>D1639</t>
  </si>
  <si>
    <t>M1640</t>
  </si>
  <si>
    <t>D1640</t>
  </si>
  <si>
    <t>从站(SLAVE) ID#6 LINK PLC读取, 读出的范围是ID#6 读取通讯地址(D1360), 预设为D100开始的16笔</t>
  </si>
  <si>
    <t>M1641</t>
  </si>
  <si>
    <t>D1641</t>
  </si>
  <si>
    <t>M1642</t>
  </si>
  <si>
    <t>D1642</t>
  </si>
  <si>
    <t>M1643</t>
  </si>
  <si>
    <t>D1643</t>
  </si>
  <si>
    <t>M1644</t>
  </si>
  <si>
    <t>D1644</t>
  </si>
  <si>
    <t>M1645</t>
  </si>
  <si>
    <t>D1645</t>
  </si>
  <si>
    <t>M1646</t>
  </si>
  <si>
    <t>D1646</t>
  </si>
  <si>
    <t>M1647</t>
  </si>
  <si>
    <t>D1647</t>
  </si>
  <si>
    <t>M1648</t>
  </si>
  <si>
    <t>D1648</t>
  </si>
  <si>
    <t>M1649</t>
  </si>
  <si>
    <t>D1649</t>
  </si>
  <si>
    <t>M1650</t>
  </si>
  <si>
    <t>D1650</t>
  </si>
  <si>
    <t>M1651</t>
  </si>
  <si>
    <t>D1651</t>
  </si>
  <si>
    <t>M1652</t>
  </si>
  <si>
    <t>D1652</t>
  </si>
  <si>
    <t>M1653</t>
  </si>
  <si>
    <t>D1653</t>
  </si>
  <si>
    <t>M1654</t>
  </si>
  <si>
    <t>D1654</t>
  </si>
  <si>
    <t>M1655</t>
  </si>
  <si>
    <t>D1655</t>
  </si>
  <si>
    <t>M1656</t>
  </si>
  <si>
    <t>D1656</t>
  </si>
  <si>
    <t>从站(SLAVE) ID#6 LINK PLC写入, 写入的范围是ID#6 写入通讯地址(D1420), 预设为D200开始的16笔</t>
  </si>
  <si>
    <t>M1657</t>
  </si>
  <si>
    <t>D1657</t>
  </si>
  <si>
    <t>M1658</t>
  </si>
  <si>
    <t>D1658</t>
  </si>
  <si>
    <t>M1659</t>
  </si>
  <si>
    <t>D1659</t>
  </si>
  <si>
    <t>M1660</t>
  </si>
  <si>
    <t>D1660</t>
  </si>
  <si>
    <t>M1661</t>
  </si>
  <si>
    <t>D1661</t>
  </si>
  <si>
    <t>M1662</t>
  </si>
  <si>
    <t>D1662</t>
  </si>
  <si>
    <t>M1663</t>
  </si>
  <si>
    <t>D1663</t>
  </si>
  <si>
    <t>M1664</t>
  </si>
  <si>
    <t>D1664</t>
  </si>
  <si>
    <t>M1665</t>
  </si>
  <si>
    <t>D1665</t>
  </si>
  <si>
    <t>M1666</t>
  </si>
  <si>
    <t>D1666</t>
  </si>
  <si>
    <t>M1667</t>
  </si>
  <si>
    <t>D1667</t>
  </si>
  <si>
    <t>M1668</t>
  </si>
  <si>
    <t>D1668</t>
  </si>
  <si>
    <t>M1669</t>
  </si>
  <si>
    <t>D1669</t>
  </si>
  <si>
    <t>M1670</t>
  </si>
  <si>
    <t>D1670</t>
  </si>
  <si>
    <t>M1671</t>
  </si>
  <si>
    <t>D1671</t>
  </si>
  <si>
    <t>M1672</t>
  </si>
  <si>
    <t>D1672</t>
  </si>
  <si>
    <t>从站(SLAVE) ID#7 LINK PLC读取, 读出的范围是ID#7 读取通讯地址(D1361), 预设为D100开始的16笔</t>
  </si>
  <si>
    <t>M1673</t>
  </si>
  <si>
    <t>D1673</t>
  </si>
  <si>
    <t>M1674</t>
  </si>
  <si>
    <t>D1674</t>
  </si>
  <si>
    <t>M1675</t>
  </si>
  <si>
    <t>D1675</t>
  </si>
  <si>
    <t>M1676</t>
  </si>
  <si>
    <t>D1676</t>
  </si>
  <si>
    <t>M1677</t>
  </si>
  <si>
    <t>D1677</t>
  </si>
  <si>
    <t>M1678</t>
  </si>
  <si>
    <t>D1678</t>
  </si>
  <si>
    <t>M1679</t>
  </si>
  <si>
    <t>D1679</t>
  </si>
  <si>
    <t>M1680</t>
  </si>
  <si>
    <t>D1680</t>
  </si>
  <si>
    <t>M1681</t>
  </si>
  <si>
    <t>D1681</t>
  </si>
  <si>
    <t>M1682</t>
  </si>
  <si>
    <t>D1682</t>
  </si>
  <si>
    <t>M1683</t>
  </si>
  <si>
    <t>D1683</t>
  </si>
  <si>
    <t>M1684</t>
  </si>
  <si>
    <t>D1684</t>
  </si>
  <si>
    <t>M1685</t>
  </si>
  <si>
    <t>D1685</t>
  </si>
  <si>
    <t>M1686</t>
  </si>
  <si>
    <t>D1686</t>
  </si>
  <si>
    <t>M1687</t>
  </si>
  <si>
    <t>D1687</t>
  </si>
  <si>
    <t>M1688</t>
  </si>
  <si>
    <t>D1688</t>
  </si>
  <si>
    <t>从站(SLAVE) ID#7 LINK PLC写入, 写入的范围是ID#7 写入通讯地址(D1421), 预设为D200开始的16笔</t>
  </si>
  <si>
    <t>M1689</t>
  </si>
  <si>
    <t>D1689</t>
  </si>
  <si>
    <t>M1690</t>
  </si>
  <si>
    <t>D1690</t>
  </si>
  <si>
    <t>M1691</t>
  </si>
  <si>
    <t>D1691</t>
  </si>
  <si>
    <t>M1692</t>
  </si>
  <si>
    <t>D1692</t>
  </si>
  <si>
    <t>M1693</t>
  </si>
  <si>
    <t>D1693</t>
  </si>
  <si>
    <t>M1694</t>
  </si>
  <si>
    <t>D1694</t>
  </si>
  <si>
    <t>M1695</t>
  </si>
  <si>
    <t>D1695</t>
  </si>
  <si>
    <t>M1696</t>
  </si>
  <si>
    <t>D1696</t>
  </si>
  <si>
    <t>M1697</t>
  </si>
  <si>
    <t>D1697</t>
  </si>
  <si>
    <t>M1698</t>
  </si>
  <si>
    <t>D1698</t>
  </si>
  <si>
    <t>M1699</t>
  </si>
  <si>
    <t>D1699</t>
  </si>
  <si>
    <t>M1700</t>
  </si>
  <si>
    <t>D1700</t>
  </si>
  <si>
    <t>M1701</t>
  </si>
  <si>
    <t>D1701</t>
  </si>
  <si>
    <t>M1702</t>
  </si>
  <si>
    <t>D1702</t>
  </si>
  <si>
    <t>M1703</t>
  </si>
  <si>
    <t>D1703</t>
  </si>
  <si>
    <t>M1704</t>
  </si>
  <si>
    <t>D1704</t>
  </si>
  <si>
    <t>从站(SLAVE) ID#8 LINK PLC读取, 读出的范围是ID#8 读取通讯地址(D1362), 预设为D100开始的16笔</t>
  </si>
  <si>
    <t>M1705</t>
  </si>
  <si>
    <t>D1705</t>
  </si>
  <si>
    <t>M1706</t>
  </si>
  <si>
    <t>D1706</t>
  </si>
  <si>
    <t>M1707</t>
  </si>
  <si>
    <t>D1707</t>
  </si>
  <si>
    <t>M1708</t>
  </si>
  <si>
    <t>D1708</t>
  </si>
  <si>
    <t>M1709</t>
  </si>
  <si>
    <t>D1709</t>
  </si>
  <si>
    <t>M1710</t>
  </si>
  <si>
    <t>D1710</t>
  </si>
  <si>
    <t>M1711</t>
  </si>
  <si>
    <t>D1711</t>
  </si>
  <si>
    <t>M1712</t>
  </si>
  <si>
    <t>D1712</t>
  </si>
  <si>
    <t>M1713</t>
  </si>
  <si>
    <t>D1713</t>
  </si>
  <si>
    <t>M1714</t>
  </si>
  <si>
    <t>D1714</t>
  </si>
  <si>
    <t>M1715</t>
  </si>
  <si>
    <t>D1715</t>
  </si>
  <si>
    <t>M1716</t>
  </si>
  <si>
    <t>D1716</t>
  </si>
  <si>
    <t>M1717</t>
  </si>
  <si>
    <t>D1717</t>
  </si>
  <si>
    <t>M1718</t>
  </si>
  <si>
    <t>D1718</t>
  </si>
  <si>
    <t>M1719</t>
  </si>
  <si>
    <t>D1719</t>
  </si>
  <si>
    <t>M1720</t>
  </si>
  <si>
    <t>D1720</t>
  </si>
  <si>
    <t>从站(SLAVE) ID#8 LINK PLC写入, 写入的范围是ID#8 写入通讯地址(D1422), 预设为D200开始的16笔</t>
  </si>
  <si>
    <t>M1721</t>
  </si>
  <si>
    <t>D1721</t>
  </si>
  <si>
    <t>M1722</t>
  </si>
  <si>
    <t>D1722</t>
  </si>
  <si>
    <t>M1723</t>
  </si>
  <si>
    <t>D1723</t>
  </si>
  <si>
    <t>M1724</t>
  </si>
  <si>
    <t>D1724</t>
  </si>
  <si>
    <t>M1725</t>
  </si>
  <si>
    <t>D1725</t>
  </si>
  <si>
    <t>M1726</t>
  </si>
  <si>
    <t>D1726</t>
  </si>
  <si>
    <t>M1727</t>
  </si>
  <si>
    <t>D1727</t>
  </si>
  <si>
    <t>M1728</t>
  </si>
  <si>
    <t>D1728</t>
  </si>
  <si>
    <t>M1729</t>
  </si>
  <si>
    <t>D1729</t>
  </si>
  <si>
    <t>M1730</t>
  </si>
  <si>
    <t>D1730</t>
  </si>
  <si>
    <t>M1731</t>
  </si>
  <si>
    <t>D1731</t>
  </si>
  <si>
    <t>M1732</t>
  </si>
  <si>
    <t>D1732</t>
  </si>
  <si>
    <t>M1733</t>
  </si>
  <si>
    <t>D1733</t>
  </si>
  <si>
    <t>M1734</t>
  </si>
  <si>
    <t>D1734</t>
  </si>
  <si>
    <t>M1735</t>
  </si>
  <si>
    <t>D1735</t>
  </si>
  <si>
    <t>M1736</t>
  </si>
  <si>
    <t>D1736</t>
  </si>
  <si>
    <t>从站(SLAVE) ID#9 LINK PLC读取, 读出的范围是ID#9 读取通讯地址(D1363), 预设为D100开始的16笔</t>
  </si>
  <si>
    <t>M1737</t>
  </si>
  <si>
    <t>D1737</t>
  </si>
  <si>
    <t>M1738</t>
  </si>
  <si>
    <t>D1738</t>
  </si>
  <si>
    <t>M1739</t>
  </si>
  <si>
    <t>D1739</t>
  </si>
  <si>
    <t>M1740</t>
  </si>
  <si>
    <t>D1740</t>
  </si>
  <si>
    <t>M1741</t>
  </si>
  <si>
    <t>D1741</t>
  </si>
  <si>
    <t>M1742</t>
  </si>
  <si>
    <t>D1742</t>
  </si>
  <si>
    <t>M1743</t>
  </si>
  <si>
    <t>D1743</t>
  </si>
  <si>
    <t>M1744</t>
  </si>
  <si>
    <t>D1744</t>
  </si>
  <si>
    <t>M1745</t>
  </si>
  <si>
    <t>D1745</t>
  </si>
  <si>
    <t>M1746</t>
  </si>
  <si>
    <t>D1746</t>
  </si>
  <si>
    <t>M1747</t>
  </si>
  <si>
    <t>D1747</t>
  </si>
  <si>
    <t>M1748</t>
  </si>
  <si>
    <t>D1748</t>
  </si>
  <si>
    <t>M1749</t>
  </si>
  <si>
    <t>D1749</t>
  </si>
  <si>
    <t>M1750</t>
  </si>
  <si>
    <t>D1750</t>
  </si>
  <si>
    <t>M1751</t>
  </si>
  <si>
    <t>D1751</t>
  </si>
  <si>
    <t>M1752</t>
  </si>
  <si>
    <t>D1752</t>
  </si>
  <si>
    <t>从站(SLAVE) ID#9 LINK PLC写入, 写入的范围是ID#9 写入通讯地址(D1423), 预设为D200开始的16笔</t>
  </si>
  <si>
    <t>M1753</t>
  </si>
  <si>
    <t>D1753</t>
  </si>
  <si>
    <t>M1754</t>
  </si>
  <si>
    <t>D1754</t>
  </si>
  <si>
    <t>M1755</t>
  </si>
  <si>
    <t>D1755</t>
  </si>
  <si>
    <t>M1756</t>
  </si>
  <si>
    <t>D1756</t>
  </si>
  <si>
    <t>M1757</t>
  </si>
  <si>
    <t>D1757</t>
  </si>
  <si>
    <t>M1758</t>
  </si>
  <si>
    <t>D1758</t>
  </si>
  <si>
    <t>M1759</t>
  </si>
  <si>
    <t>D1759</t>
  </si>
  <si>
    <t>M1760</t>
  </si>
  <si>
    <t>D1760</t>
  </si>
  <si>
    <t>M1761</t>
  </si>
  <si>
    <t>D1761</t>
  </si>
  <si>
    <t>M1762</t>
  </si>
  <si>
    <t>D1762</t>
  </si>
  <si>
    <t>M1763</t>
  </si>
  <si>
    <t>D1763</t>
  </si>
  <si>
    <t>M1764</t>
  </si>
  <si>
    <t>D1764</t>
  </si>
  <si>
    <t>M1765</t>
  </si>
  <si>
    <t>D1765</t>
  </si>
  <si>
    <t>M1766</t>
  </si>
  <si>
    <t>D1766</t>
  </si>
  <si>
    <t>M1767</t>
  </si>
  <si>
    <t>D1767</t>
  </si>
  <si>
    <t>M1768</t>
  </si>
  <si>
    <t>D1768</t>
  </si>
  <si>
    <t>从站(SLAVE) ID#10 LINK PLC读取, 读出的范围是ID#10 读取通讯地址(D1364), 预设为D100开始的16笔</t>
  </si>
  <si>
    <t>M1769</t>
  </si>
  <si>
    <t>D1769</t>
  </si>
  <si>
    <t>M1770</t>
  </si>
  <si>
    <t>D1770</t>
  </si>
  <si>
    <t>M1771</t>
  </si>
  <si>
    <t>D1771</t>
  </si>
  <si>
    <t>M1772</t>
  </si>
  <si>
    <t>D1772</t>
  </si>
  <si>
    <t>M1773</t>
  </si>
  <si>
    <t>D1773</t>
  </si>
  <si>
    <t>M1774</t>
  </si>
  <si>
    <t>D1774</t>
  </si>
  <si>
    <t>M1775</t>
  </si>
  <si>
    <t>D1775</t>
  </si>
  <si>
    <t>M1776</t>
  </si>
  <si>
    <t>D1776</t>
  </si>
  <si>
    <t>M1777</t>
  </si>
  <si>
    <t>D1777</t>
  </si>
  <si>
    <t>M1778</t>
  </si>
  <si>
    <t>D1778</t>
  </si>
  <si>
    <t>M1779</t>
  </si>
  <si>
    <t>D1779</t>
  </si>
  <si>
    <t>M1780</t>
  </si>
  <si>
    <t>D1780</t>
  </si>
  <si>
    <t>M1781</t>
  </si>
  <si>
    <t>D1781</t>
  </si>
  <si>
    <t>M1782</t>
  </si>
  <si>
    <t>D1782</t>
  </si>
  <si>
    <t>M1783</t>
  </si>
  <si>
    <t>D1783</t>
  </si>
  <si>
    <t>M1784</t>
  </si>
  <si>
    <t>D1784</t>
  </si>
  <si>
    <t>从站(SLAVE) ID#10 LINK PLC写入, 写入的范围是ID#10 写入通讯地址(D1424), 预设为D200开始的16笔</t>
  </si>
  <si>
    <t>M1785</t>
  </si>
  <si>
    <t>D1785</t>
  </si>
  <si>
    <t>M1786</t>
  </si>
  <si>
    <t>D1786</t>
  </si>
  <si>
    <t>M1787</t>
  </si>
  <si>
    <t>D1787</t>
  </si>
  <si>
    <t>M1788</t>
  </si>
  <si>
    <t>D1788</t>
  </si>
  <si>
    <t>M1789</t>
  </si>
  <si>
    <t>D1789</t>
  </si>
  <si>
    <t>M1790</t>
  </si>
  <si>
    <t>D1790</t>
  </si>
  <si>
    <t>M1791</t>
  </si>
  <si>
    <t>D1791</t>
  </si>
  <si>
    <t>M1792</t>
  </si>
  <si>
    <t>D1792</t>
  </si>
  <si>
    <t>M1793</t>
  </si>
  <si>
    <t>D1793</t>
  </si>
  <si>
    <t>M1794</t>
  </si>
  <si>
    <t>D1794</t>
  </si>
  <si>
    <t>M1795</t>
  </si>
  <si>
    <t>D1795</t>
  </si>
  <si>
    <t>M1796</t>
  </si>
  <si>
    <t>D1796</t>
  </si>
  <si>
    <t>M1797</t>
  </si>
  <si>
    <t>D1797</t>
  </si>
  <si>
    <t>M1798</t>
  </si>
  <si>
    <t>D1798</t>
  </si>
  <si>
    <t>M1799</t>
  </si>
  <si>
    <t>D1799</t>
  </si>
  <si>
    <t>M1800</t>
  </si>
  <si>
    <t>D1800</t>
  </si>
  <si>
    <t>从站(SLAVE) ID#11 LINK PLC读取, 读出的范围是ID#11 读取通讯地址(D1365), 预设为D100开始的16笔</t>
  </si>
  <si>
    <t>M1801</t>
  </si>
  <si>
    <t>D1801</t>
  </si>
  <si>
    <t>M1802</t>
  </si>
  <si>
    <t>D1802</t>
  </si>
  <si>
    <t>M1803</t>
  </si>
  <si>
    <t>D1803</t>
  </si>
  <si>
    <t>M1804</t>
  </si>
  <si>
    <t>D1804</t>
  </si>
  <si>
    <t>M1805</t>
  </si>
  <si>
    <t>D1805</t>
  </si>
  <si>
    <t>M1806</t>
  </si>
  <si>
    <t>D1806</t>
  </si>
  <si>
    <t>M1807</t>
  </si>
  <si>
    <t>D1807</t>
  </si>
  <si>
    <t>M1808</t>
  </si>
  <si>
    <t>D1808</t>
  </si>
  <si>
    <t>M1809</t>
  </si>
  <si>
    <t>D1809</t>
  </si>
  <si>
    <t>M1810</t>
  </si>
  <si>
    <t>D1810</t>
  </si>
  <si>
    <t>M1811</t>
  </si>
  <si>
    <t>D1811</t>
  </si>
  <si>
    <t>M1812</t>
  </si>
  <si>
    <t>D1812</t>
  </si>
  <si>
    <t>M1813</t>
  </si>
  <si>
    <t>D1813</t>
  </si>
  <si>
    <t>M1814</t>
  </si>
  <si>
    <t>D1814</t>
  </si>
  <si>
    <t>M1815</t>
  </si>
  <si>
    <t>D1815</t>
  </si>
  <si>
    <t>M1816</t>
  </si>
  <si>
    <t>D1816</t>
  </si>
  <si>
    <t>从站(SLAVE) ID#11 LINK PLC写入, 写入的范围是ID#11 写入通讯地址(D1425), 预设为D200开始的16笔</t>
  </si>
  <si>
    <t>M1817</t>
  </si>
  <si>
    <t>D1817</t>
  </si>
  <si>
    <t>M1818</t>
  </si>
  <si>
    <t>D1818</t>
  </si>
  <si>
    <t>M1819</t>
  </si>
  <si>
    <t>D1819</t>
  </si>
  <si>
    <t>M1820</t>
  </si>
  <si>
    <t>D1820</t>
  </si>
  <si>
    <t>M1821</t>
  </si>
  <si>
    <t>D1821</t>
  </si>
  <si>
    <t>M1822</t>
  </si>
  <si>
    <t>D1822</t>
  </si>
  <si>
    <t>M1823</t>
  </si>
  <si>
    <t>D1823</t>
  </si>
  <si>
    <t>M1824</t>
  </si>
  <si>
    <t>D1824</t>
  </si>
  <si>
    <t>M1825</t>
  </si>
  <si>
    <t>D1825</t>
  </si>
  <si>
    <t>M1826</t>
  </si>
  <si>
    <t>D1826</t>
  </si>
  <si>
    <t>M1827</t>
  </si>
  <si>
    <t>D1827</t>
  </si>
  <si>
    <t>M1828</t>
  </si>
  <si>
    <t>D1828</t>
  </si>
  <si>
    <t>M1829</t>
  </si>
  <si>
    <t>D1829</t>
  </si>
  <si>
    <t>M1830</t>
  </si>
  <si>
    <t>D1830</t>
  </si>
  <si>
    <t>M1831</t>
  </si>
  <si>
    <t>D1831</t>
  </si>
  <si>
    <t>M1832</t>
  </si>
  <si>
    <t>D1832</t>
  </si>
  <si>
    <t>从站(SLAVE) ID#12 LINK PLC读取, 读出的范围是ID#12 读取通讯地址(D1366), 预设为D100开始的16笔</t>
  </si>
  <si>
    <t>M1833</t>
  </si>
  <si>
    <t>D1833</t>
  </si>
  <si>
    <t>M1834</t>
  </si>
  <si>
    <t>D1834</t>
  </si>
  <si>
    <t>M1835</t>
  </si>
  <si>
    <t>D1835</t>
  </si>
  <si>
    <t>M1836</t>
  </si>
  <si>
    <t>D1836</t>
  </si>
  <si>
    <t>M1837</t>
  </si>
  <si>
    <t>D1837</t>
  </si>
  <si>
    <t>M1838</t>
  </si>
  <si>
    <t>D1838</t>
  </si>
  <si>
    <t>M1839</t>
  </si>
  <si>
    <t>D1839</t>
  </si>
  <si>
    <t>M1840</t>
  </si>
  <si>
    <t>D1840</t>
  </si>
  <si>
    <t>M1841</t>
  </si>
  <si>
    <t>D1841</t>
  </si>
  <si>
    <t>M1842</t>
  </si>
  <si>
    <t>D1842</t>
  </si>
  <si>
    <t>M1843</t>
  </si>
  <si>
    <t>D1843</t>
  </si>
  <si>
    <t>M1844</t>
  </si>
  <si>
    <t>D1844</t>
  </si>
  <si>
    <t>M1845</t>
  </si>
  <si>
    <t>D1845</t>
  </si>
  <si>
    <t>M1846</t>
  </si>
  <si>
    <t>D1846</t>
  </si>
  <si>
    <t>M1847</t>
  </si>
  <si>
    <t>D1847</t>
  </si>
  <si>
    <t>M1848</t>
  </si>
  <si>
    <t>D1848</t>
  </si>
  <si>
    <t>从站(SLAVE) ID#12 LINK PLC写入, 写入的范围是ID#12 写入通讯地址(D1426), 预设为D200开始的16笔</t>
  </si>
  <si>
    <t>M1849</t>
  </si>
  <si>
    <t>D1849</t>
  </si>
  <si>
    <t>M1850</t>
  </si>
  <si>
    <t>D1850</t>
  </si>
  <si>
    <t>M1851</t>
  </si>
  <si>
    <t>D1851</t>
  </si>
  <si>
    <t>M1852</t>
  </si>
  <si>
    <t>D1852</t>
  </si>
  <si>
    <t>M1853</t>
  </si>
  <si>
    <t>D1853</t>
  </si>
  <si>
    <t>M1854</t>
  </si>
  <si>
    <t>D1854</t>
  </si>
  <si>
    <t>M1855</t>
  </si>
  <si>
    <t>D1855</t>
  </si>
  <si>
    <t>M1856</t>
  </si>
  <si>
    <t>D1856</t>
  </si>
  <si>
    <t>M1857</t>
  </si>
  <si>
    <t>D1857</t>
  </si>
  <si>
    <t>M1858</t>
  </si>
  <si>
    <t>D1858</t>
  </si>
  <si>
    <t>M1859</t>
  </si>
  <si>
    <t>D1859</t>
  </si>
  <si>
    <t>M1860</t>
  </si>
  <si>
    <t>D1860</t>
  </si>
  <si>
    <t>M1861</t>
  </si>
  <si>
    <t>D1861</t>
  </si>
  <si>
    <t>M1862</t>
  </si>
  <si>
    <t>D1862</t>
  </si>
  <si>
    <t>M1863</t>
  </si>
  <si>
    <t>D1863</t>
  </si>
  <si>
    <t>M1864</t>
  </si>
  <si>
    <t>D1864</t>
  </si>
  <si>
    <t>从站(SLAVE) ID#13 LINK PLC读取, 读出的范围是ID#13 读取通讯地址(D1367), 预设为D100开始的16笔</t>
  </si>
  <si>
    <t>M1865</t>
  </si>
  <si>
    <t>D1865</t>
  </si>
  <si>
    <t>M1866</t>
  </si>
  <si>
    <t>D1866</t>
  </si>
  <si>
    <t>M1867</t>
  </si>
  <si>
    <t>D1867</t>
  </si>
  <si>
    <t>M1868</t>
  </si>
  <si>
    <t>D1868</t>
  </si>
  <si>
    <t>M1869</t>
  </si>
  <si>
    <t>D1869</t>
  </si>
  <si>
    <t>M1870</t>
  </si>
  <si>
    <t>D1870</t>
  </si>
  <si>
    <t>M1871</t>
  </si>
  <si>
    <t>D1871</t>
  </si>
  <si>
    <t>M1872</t>
  </si>
  <si>
    <t>D1872</t>
  </si>
  <si>
    <t>M1873</t>
  </si>
  <si>
    <t>D1873</t>
  </si>
  <si>
    <t>M1874</t>
  </si>
  <si>
    <t>D1874</t>
  </si>
  <si>
    <t>M1875</t>
  </si>
  <si>
    <t>D1875</t>
  </si>
  <si>
    <t>M1876</t>
  </si>
  <si>
    <t>D1876</t>
  </si>
  <si>
    <t>M1877</t>
  </si>
  <si>
    <t>D1877</t>
  </si>
  <si>
    <t>M1878</t>
  </si>
  <si>
    <t>D1878</t>
  </si>
  <si>
    <t>M1879</t>
  </si>
  <si>
    <t>D1879</t>
  </si>
  <si>
    <t>M1880</t>
  </si>
  <si>
    <t>D1880</t>
  </si>
  <si>
    <t>从站(SLAVE) ID#13 LINK PLC写入, 写入的范围是ID#13 写入通讯地址(D1427), 预设为D200开始的16笔</t>
  </si>
  <si>
    <t>M1881</t>
  </si>
  <si>
    <t>D1881</t>
  </si>
  <si>
    <t>M1882</t>
  </si>
  <si>
    <t>D1882</t>
  </si>
  <si>
    <t>M1883</t>
  </si>
  <si>
    <t>D1883</t>
  </si>
  <si>
    <t>M1884</t>
  </si>
  <si>
    <t>D1884</t>
  </si>
  <si>
    <t>M1885</t>
  </si>
  <si>
    <t>D1885</t>
  </si>
  <si>
    <t>M1886</t>
  </si>
  <si>
    <t>D1886</t>
  </si>
  <si>
    <t>M1887</t>
  </si>
  <si>
    <t>D1887</t>
  </si>
  <si>
    <t>M1888</t>
  </si>
  <si>
    <t>D1888</t>
  </si>
  <si>
    <t>M1889</t>
  </si>
  <si>
    <t>D1889</t>
  </si>
  <si>
    <t>M1890</t>
  </si>
  <si>
    <t>D1890</t>
  </si>
  <si>
    <t>M1891</t>
  </si>
  <si>
    <t>D1891</t>
  </si>
  <si>
    <t>M1892</t>
  </si>
  <si>
    <t>D1892</t>
  </si>
  <si>
    <t>M1893</t>
  </si>
  <si>
    <t>D1893</t>
  </si>
  <si>
    <t>M1894</t>
  </si>
  <si>
    <t>D1894</t>
  </si>
  <si>
    <t>M1895</t>
  </si>
  <si>
    <t>D1895</t>
  </si>
  <si>
    <t>M1896</t>
  </si>
  <si>
    <t>D1896</t>
  </si>
  <si>
    <t>从站(SLAVE) ID#14 LINK PLC读取, 读出的范围是ID#14 读取通讯地址(D1368) , 预设为D100开始的16笔</t>
  </si>
  <si>
    <t>M1897</t>
  </si>
  <si>
    <t>D1897</t>
  </si>
  <si>
    <t>M1898</t>
  </si>
  <si>
    <t>D1898</t>
  </si>
  <si>
    <t>M1899</t>
  </si>
  <si>
    <t>D1899</t>
  </si>
  <si>
    <t>M1900</t>
  </si>
  <si>
    <t>D1900</t>
  </si>
  <si>
    <t>当M1356为On时，此特D将会被定义为PLC-Link的站号设置，不再使用D1399预设的连续站号；停电保持功能需要M1356为On时才有效</t>
  </si>
  <si>
    <t>M1901</t>
  </si>
  <si>
    <t>D1901</t>
  </si>
  <si>
    <t>M1902</t>
  </si>
  <si>
    <t>D1902</t>
  </si>
  <si>
    <t>M1903</t>
  </si>
  <si>
    <t>D1903</t>
  </si>
  <si>
    <t>M1904</t>
  </si>
  <si>
    <t>D1904</t>
  </si>
  <si>
    <t>M1905</t>
  </si>
  <si>
    <t>D1905</t>
  </si>
  <si>
    <t>M1906</t>
  </si>
  <si>
    <t>D1906</t>
  </si>
  <si>
    <t>M1907</t>
  </si>
  <si>
    <t>D1907</t>
  </si>
  <si>
    <t>M1908</t>
  </si>
  <si>
    <t>D1908</t>
  </si>
  <si>
    <t>M1909</t>
  </si>
  <si>
    <t>D1909</t>
  </si>
  <si>
    <t>M1910</t>
  </si>
  <si>
    <t>D1910</t>
  </si>
  <si>
    <t>M1911</t>
  </si>
  <si>
    <t>D1911</t>
  </si>
  <si>
    <t>M1912</t>
  </si>
  <si>
    <t>D1912</t>
  </si>
  <si>
    <t>M1913</t>
  </si>
  <si>
    <t>D1913</t>
  </si>
  <si>
    <t>M1914</t>
  </si>
  <si>
    <t>D1914</t>
  </si>
  <si>
    <t>M1915</t>
  </si>
  <si>
    <t>D1915</t>
  </si>
  <si>
    <t>M1916</t>
  </si>
  <si>
    <t>D1916</t>
  </si>
  <si>
    <t>M1917</t>
  </si>
  <si>
    <t>D1917</t>
  </si>
  <si>
    <t>M1918</t>
  </si>
  <si>
    <t>D1918</t>
  </si>
  <si>
    <t>M1919</t>
  </si>
  <si>
    <t>D1919</t>
  </si>
  <si>
    <t>M1920</t>
  </si>
  <si>
    <t>D1920</t>
  </si>
  <si>
    <t>M1921</t>
  </si>
  <si>
    <t>D1921</t>
  </si>
  <si>
    <t>M1922</t>
  </si>
  <si>
    <t>D1922</t>
  </si>
  <si>
    <t>M1923</t>
  </si>
  <si>
    <t>D1923</t>
  </si>
  <si>
    <t>M1924</t>
  </si>
  <si>
    <t>D1924</t>
  </si>
  <si>
    <t>M1925</t>
  </si>
  <si>
    <t>D1925</t>
  </si>
  <si>
    <t>M1926</t>
  </si>
  <si>
    <t>D1926</t>
  </si>
  <si>
    <t>M1927</t>
  </si>
  <si>
    <t>D1927</t>
  </si>
  <si>
    <t>M1928</t>
  </si>
  <si>
    <t>D1928</t>
  </si>
  <si>
    <t>M1929</t>
  </si>
  <si>
    <t>D1929</t>
  </si>
  <si>
    <t>M1930</t>
  </si>
  <si>
    <t>D1930</t>
  </si>
  <si>
    <t>M1931</t>
  </si>
  <si>
    <t>D1931</t>
  </si>
  <si>
    <t>M1932</t>
  </si>
  <si>
    <t>D1932</t>
  </si>
  <si>
    <t>从站(SLAVE) ID#15 LINK PLC读取, 读出的范围是ID#15 读取通讯地址(D1369) , 预设为D100开始的16笔</t>
  </si>
  <si>
    <t>M1933</t>
  </si>
  <si>
    <t>D1933</t>
  </si>
  <si>
    <t>M1934</t>
  </si>
  <si>
    <t>D1934</t>
  </si>
  <si>
    <t>M1935</t>
  </si>
  <si>
    <t>D1935</t>
  </si>
  <si>
    <t>M1936</t>
  </si>
  <si>
    <t>D1936</t>
  </si>
  <si>
    <t>M1937</t>
  </si>
  <si>
    <t>D1937</t>
  </si>
  <si>
    <t>M1938</t>
  </si>
  <si>
    <t>D1938</t>
  </si>
  <si>
    <t>M1939</t>
  </si>
  <si>
    <t>D1939</t>
  </si>
  <si>
    <t>M1940</t>
  </si>
  <si>
    <t>D1940</t>
  </si>
  <si>
    <t>M1941</t>
  </si>
  <si>
    <t>D1941</t>
  </si>
  <si>
    <t>M1942</t>
  </si>
  <si>
    <t>D1942</t>
  </si>
  <si>
    <t>M1943</t>
  </si>
  <si>
    <t>D1943</t>
  </si>
  <si>
    <t>M1944</t>
  </si>
  <si>
    <t>D1944</t>
  </si>
  <si>
    <t>从站(SLAVE) ID#15 LINK PLC写入, 写入的范围是ID#15 写入通讯地址(D1429) , 预设为D200开始的16笔</t>
  </si>
  <si>
    <t>M1945</t>
  </si>
  <si>
    <t>D1945</t>
  </si>
  <si>
    <t>M1946</t>
  </si>
  <si>
    <t>D1946</t>
  </si>
  <si>
    <t>M1947</t>
  </si>
  <si>
    <t>D1947</t>
  </si>
  <si>
    <t>M1948</t>
  </si>
  <si>
    <t>D1948</t>
  </si>
  <si>
    <t>M1949</t>
  </si>
  <si>
    <t>D1949</t>
  </si>
  <si>
    <t>M1950</t>
  </si>
  <si>
    <t>D1950</t>
  </si>
  <si>
    <t>M1951</t>
  </si>
  <si>
    <t>D1951</t>
  </si>
  <si>
    <t>M1952</t>
  </si>
  <si>
    <t>D1952</t>
  </si>
  <si>
    <t>M1953</t>
  </si>
  <si>
    <t>D1953</t>
  </si>
  <si>
    <t>M1954</t>
  </si>
  <si>
    <t>D1954</t>
  </si>
  <si>
    <t>M1955</t>
  </si>
  <si>
    <t>D1955</t>
  </si>
  <si>
    <t>M1956</t>
  </si>
  <si>
    <t>D1956</t>
  </si>
  <si>
    <t>M1957</t>
  </si>
  <si>
    <t>D1957</t>
  </si>
  <si>
    <t>M1958</t>
  </si>
  <si>
    <t>D1958</t>
  </si>
  <si>
    <t>M1959</t>
  </si>
  <si>
    <t>D1959</t>
  </si>
  <si>
    <t>M1960</t>
  </si>
  <si>
    <t>D1960</t>
  </si>
  <si>
    <t>从站(SLAVE) ID#16 LINK PLC读取, 读出的范围是ID#16 读取通讯地址(D1370) , 预设为D100开始的16笔</t>
  </si>
  <si>
    <t>M1961</t>
  </si>
  <si>
    <t>D1961</t>
  </si>
  <si>
    <t>M1962</t>
  </si>
  <si>
    <t>D1962</t>
  </si>
  <si>
    <t>M1963</t>
  </si>
  <si>
    <t>D1963</t>
  </si>
  <si>
    <t>M1964</t>
  </si>
  <si>
    <t>D1964</t>
  </si>
  <si>
    <t>M1965</t>
  </si>
  <si>
    <t>D1965</t>
  </si>
  <si>
    <t>M1966</t>
  </si>
  <si>
    <t>D1966</t>
  </si>
  <si>
    <t>M1967</t>
  </si>
  <si>
    <t>D1967</t>
  </si>
  <si>
    <t>M1968</t>
  </si>
  <si>
    <t>D1968</t>
  </si>
  <si>
    <t>M1969</t>
  </si>
  <si>
    <t>D1969</t>
  </si>
  <si>
    <t>M1970</t>
  </si>
  <si>
    <t>D1970</t>
  </si>
  <si>
    <t>M1971</t>
  </si>
  <si>
    <t>D1971</t>
  </si>
  <si>
    <t>M1972</t>
  </si>
  <si>
    <t>D1972</t>
  </si>
  <si>
    <t>M1973</t>
  </si>
  <si>
    <t>D1973</t>
  </si>
  <si>
    <t>M1974</t>
  </si>
  <si>
    <t>D1974</t>
  </si>
  <si>
    <t>M1975</t>
  </si>
  <si>
    <t>D1975</t>
  </si>
  <si>
    <t>M1976</t>
  </si>
  <si>
    <t>D1976</t>
  </si>
  <si>
    <t>从站(SLAVE) ID#16 LINK PLC写入, 写入的范围是ID#16 写入通讯地址(D1430), 预设为D200开始的16笔</t>
  </si>
  <si>
    <t>M1977</t>
  </si>
  <si>
    <t>D1977</t>
  </si>
  <si>
    <t>M1978</t>
  </si>
  <si>
    <t>D1978</t>
  </si>
  <si>
    <t>M1979</t>
  </si>
  <si>
    <t>D1979</t>
  </si>
  <si>
    <t>M1980</t>
  </si>
  <si>
    <t>D1980</t>
  </si>
  <si>
    <t>M1981</t>
  </si>
  <si>
    <t>D1981</t>
  </si>
  <si>
    <t>M1982</t>
  </si>
  <si>
    <t>D1982</t>
  </si>
  <si>
    <t>M1983</t>
  </si>
  <si>
    <t>D1983</t>
  </si>
  <si>
    <t>M1984</t>
  </si>
  <si>
    <t>D1984</t>
  </si>
  <si>
    <t>M1985</t>
  </si>
  <si>
    <t>D1985</t>
  </si>
  <si>
    <t>M1986</t>
  </si>
  <si>
    <t>D1986</t>
  </si>
  <si>
    <t>M1987</t>
  </si>
  <si>
    <t>D1987</t>
  </si>
  <si>
    <t>M1988</t>
  </si>
  <si>
    <t>D1988</t>
  </si>
  <si>
    <t>M1989</t>
  </si>
  <si>
    <t>D1989</t>
  </si>
  <si>
    <t>M1990</t>
  </si>
  <si>
    <t>D1990</t>
  </si>
  <si>
    <t>M1991</t>
  </si>
  <si>
    <t>D1991</t>
  </si>
  <si>
    <t>M1992</t>
  </si>
  <si>
    <t>D1992</t>
  </si>
  <si>
    <t>M1993</t>
  </si>
  <si>
    <t>D1993</t>
  </si>
  <si>
    <t>M1994</t>
  </si>
  <si>
    <t>D1994</t>
  </si>
  <si>
    <t>M1995</t>
  </si>
  <si>
    <t>D1995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</si>
  <si>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纪录</t>
    </r>
    <r>
      <rPr>
        <sz val="11"/>
        <color theme="1"/>
        <rFont val="Times New Roman"/>
        <charset val="134"/>
      </rPr>
      <t xml:space="preserve"> PLC</t>
    </r>
    <r>
      <rPr>
        <sz val="11"/>
        <color theme="1"/>
        <rFont val="宋体"/>
        <charset val="134"/>
      </rPr>
      <t>识别码长度</t>
    </r>
  </si>
  <si>
    <t>M1996</t>
  </si>
  <si>
    <t>D1996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</si>
  <si>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识别码设置值第一个</t>
    </r>
    <r>
      <rPr>
        <sz val="11"/>
        <color theme="1"/>
        <rFont val="Times New Roman"/>
        <charset val="134"/>
      </rPr>
      <t>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字符对应之</t>
    </r>
    <r>
      <rPr>
        <sz val="11"/>
        <color theme="1"/>
        <rFont val="Times New Roman"/>
        <charset val="134"/>
      </rPr>
      <t>HEX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</si>
  <si>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M1997</t>
  </si>
  <si>
    <t>D1997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</si>
  <si>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识别码设置值第二个</t>
    </r>
    <r>
      <rPr>
        <sz val="11"/>
        <color theme="1"/>
        <rFont val="Times New Roman"/>
        <charset val="134"/>
      </rPr>
      <t>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字符对应之</t>
    </r>
    <r>
      <rPr>
        <sz val="11"/>
        <color theme="1"/>
        <rFont val="Times New Roman"/>
        <charset val="134"/>
      </rPr>
      <t>HEX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</si>
  <si>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M1998</t>
  </si>
  <si>
    <t>D1998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</si>
  <si>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识别码设置值第三个</t>
    </r>
    <r>
      <rPr>
        <sz val="11"/>
        <color theme="1"/>
        <rFont val="Times New Roman"/>
        <charset val="134"/>
      </rPr>
      <t>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字符对应之</t>
    </r>
    <r>
      <rPr>
        <sz val="11"/>
        <color theme="1"/>
        <rFont val="Times New Roman"/>
        <charset val="134"/>
      </rPr>
      <t>HEX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</si>
  <si>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M1999</t>
  </si>
  <si>
    <t>D1999</t>
  </si>
  <si>
    <r>
      <rPr>
        <sz val="11"/>
        <color theme="1"/>
        <rFont val="Times New Roman"/>
        <charset val="134"/>
      </rPr>
      <t>DVP-PCC01</t>
    </r>
    <r>
      <rPr>
        <sz val="11"/>
        <color theme="1"/>
        <rFont val="宋体"/>
        <charset val="134"/>
      </rPr>
      <t>的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识别码设置值第四个</t>
    </r>
    <r>
      <rPr>
        <sz val="11"/>
        <color theme="1"/>
        <rFont val="Times New Roman"/>
        <charset val="134"/>
      </rPr>
      <t>word(</t>
    </r>
    <r>
      <rPr>
        <sz val="11"/>
        <color theme="1"/>
        <rFont val="宋体"/>
        <charset val="134"/>
      </rPr>
      <t>以</t>
    </r>
    <r>
      <rPr>
        <sz val="11"/>
        <color theme="1"/>
        <rFont val="Times New Roman"/>
        <charset val="134"/>
      </rPr>
      <t>ASCII</t>
    </r>
    <r>
      <rPr>
        <sz val="11"/>
        <color theme="1"/>
        <rFont val="宋体"/>
        <charset val="134"/>
      </rPr>
      <t>字符对应之</t>
    </r>
    <r>
      <rPr>
        <sz val="11"/>
        <color theme="1"/>
        <rFont val="Times New Roman"/>
        <charset val="134"/>
      </rPr>
      <t>HEX</t>
    </r>
    <r>
      <rPr>
        <sz val="11"/>
        <color theme="1"/>
        <rFont val="宋体"/>
        <charset val="134"/>
      </rPr>
      <t>值表示</t>
    </r>
    <r>
      <rPr>
        <sz val="11"/>
        <color theme="1"/>
        <rFont val="Times New Roman"/>
        <charset val="134"/>
      </rPr>
      <t>)</t>
    </r>
  </si>
  <si>
    <t>M2000</t>
  </si>
  <si>
    <t>D2000</t>
  </si>
  <si>
    <t>M2001</t>
  </si>
  <si>
    <t>D2001</t>
  </si>
  <si>
    <t>M2002</t>
  </si>
  <si>
    <t>D2002</t>
  </si>
  <si>
    <t>M2003</t>
  </si>
  <si>
    <t>D2003</t>
  </si>
  <si>
    <t>M2004</t>
  </si>
  <si>
    <t>D2004</t>
  </si>
  <si>
    <t>M2005</t>
  </si>
  <si>
    <t>D2005</t>
  </si>
  <si>
    <t>M2006</t>
  </si>
  <si>
    <t>D2006</t>
  </si>
  <si>
    <t>M2007</t>
  </si>
  <si>
    <t>D2007</t>
  </si>
  <si>
    <t>M2008</t>
  </si>
  <si>
    <t>D2008</t>
  </si>
  <si>
    <t>M2009</t>
  </si>
  <si>
    <t>D2009</t>
  </si>
  <si>
    <t>M2010</t>
  </si>
  <si>
    <t>无报警信息</t>
  </si>
  <si>
    <t>正在初始化</t>
  </si>
  <si>
    <t>D2010</t>
  </si>
  <si>
    <t>车辆状态代码</t>
  </si>
  <si>
    <t>M2011</t>
  </si>
  <si>
    <t>电池电量过低</t>
  </si>
  <si>
    <t>正在报警</t>
  </si>
  <si>
    <t>D2011</t>
  </si>
  <si>
    <t>车辆故障代码</t>
  </si>
  <si>
    <t>M2012</t>
  </si>
  <si>
    <t>前方检测到障碍物，请避开</t>
  </si>
  <si>
    <t>正在等待运行</t>
  </si>
  <si>
    <t>D2012</t>
  </si>
  <si>
    <t>QR码故障信息</t>
  </si>
  <si>
    <t>M2013</t>
  </si>
  <si>
    <t>前方碰撞条触碰障碍物</t>
  </si>
  <si>
    <t>正在前进</t>
  </si>
  <si>
    <t>D2013</t>
  </si>
  <si>
    <t>RFID故障信息</t>
  </si>
  <si>
    <t>M2014</t>
  </si>
  <si>
    <t>后方碰撞条触碰障碍物</t>
  </si>
  <si>
    <t>正在后退</t>
  </si>
  <si>
    <t>D2014</t>
  </si>
  <si>
    <t>M2015</t>
  </si>
  <si>
    <t>左侧碰撞条触碰障碍物</t>
  </si>
  <si>
    <t>正在左漂</t>
  </si>
  <si>
    <t>D2015</t>
  </si>
  <si>
    <t>M2016</t>
  </si>
  <si>
    <t>右侧碰撞条触碰障碍物</t>
  </si>
  <si>
    <t>正在右漂</t>
  </si>
  <si>
    <t>D2016</t>
  </si>
  <si>
    <t>M2017</t>
  </si>
  <si>
    <t>脱离磁条路线，请检查</t>
  </si>
  <si>
    <t>正在左转</t>
  </si>
  <si>
    <t>D2017</t>
  </si>
  <si>
    <t>M2018</t>
  </si>
  <si>
    <t>漏读RFID芯片，请检查</t>
  </si>
  <si>
    <t>正在右转</t>
  </si>
  <si>
    <t>D2018</t>
  </si>
  <si>
    <t>M2019</t>
  </si>
  <si>
    <t>车辆纠偏失败，请检查</t>
  </si>
  <si>
    <t>正在左旋</t>
  </si>
  <si>
    <t>D2019</t>
  </si>
  <si>
    <t>M2020</t>
  </si>
  <si>
    <t>与系统断开连接，请检查</t>
  </si>
  <si>
    <t>正在右旋</t>
  </si>
  <si>
    <t>D2020</t>
  </si>
  <si>
    <t>喇叭声音代码</t>
  </si>
  <si>
    <t>M2021</t>
  </si>
  <si>
    <t>中央系统故障，请查看详细代码</t>
  </si>
  <si>
    <t>正在直行纠偏</t>
  </si>
  <si>
    <t>D2021</t>
  </si>
  <si>
    <r>
      <rPr>
        <sz val="11"/>
        <color theme="1"/>
        <rFont val="宋体"/>
        <charset val="134"/>
      </rPr>
      <t>车灯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左前代码</t>
    </r>
  </si>
  <si>
    <t>M2022</t>
  </si>
  <si>
    <t>顶升故障，请检查详细代码</t>
  </si>
  <si>
    <t>正在漂移纠偏</t>
  </si>
  <si>
    <t>D2022</t>
  </si>
  <si>
    <r>
      <rPr>
        <sz val="11"/>
        <color theme="1"/>
        <rFont val="宋体"/>
        <charset val="134"/>
      </rPr>
      <t>车灯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右前代码</t>
    </r>
  </si>
  <si>
    <t>M2023</t>
  </si>
  <si>
    <t>车辆其他故障，请联系</t>
  </si>
  <si>
    <t>正在旋转纠偏</t>
  </si>
  <si>
    <t>D2023</t>
  </si>
  <si>
    <r>
      <rPr>
        <sz val="11"/>
        <color theme="1"/>
        <rFont val="宋体"/>
        <charset val="134"/>
      </rPr>
      <t>车灯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左后代码</t>
    </r>
  </si>
  <si>
    <t>M2024</t>
  </si>
  <si>
    <t>正在顶升</t>
  </si>
  <si>
    <t>D2024</t>
  </si>
  <si>
    <r>
      <rPr>
        <sz val="11"/>
        <color theme="1"/>
        <rFont val="宋体"/>
        <charset val="134"/>
      </rPr>
      <t>车灯</t>
    </r>
    <r>
      <rPr>
        <sz val="11"/>
        <color theme="1"/>
        <rFont val="Times New Roman"/>
        <charset val="134"/>
      </rPr>
      <t>_</t>
    </r>
    <r>
      <rPr>
        <sz val="11"/>
        <color theme="1"/>
        <rFont val="宋体"/>
        <charset val="134"/>
      </rPr>
      <t>右后代码</t>
    </r>
  </si>
  <si>
    <t>M2025</t>
  </si>
  <si>
    <t>正在下降</t>
  </si>
  <si>
    <t>D2025</t>
  </si>
  <si>
    <t>M2026</t>
  </si>
  <si>
    <t>D2026</t>
  </si>
  <si>
    <t>M2027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</si>
  <si>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正常</t>
    </r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</si>
  <si>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写入成功</t>
    </r>
  </si>
  <si>
    <t>D2027</t>
  </si>
  <si>
    <t>M2028</t>
  </si>
  <si>
    <t>二维码规格不正确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</si>
  <si>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写入失败</t>
    </r>
  </si>
  <si>
    <t>D2028</t>
  </si>
  <si>
    <t>M2029</t>
  </si>
  <si>
    <t>二维码距离太近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</si>
  <si>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没有检测到</t>
    </r>
  </si>
  <si>
    <t>D2029</t>
  </si>
  <si>
    <t>M2030</t>
  </si>
  <si>
    <t>二位距离太远</t>
  </si>
  <si>
    <t>D2030</t>
  </si>
  <si>
    <t>M2031</t>
  </si>
  <si>
    <t>二维码偏转过大</t>
  </si>
  <si>
    <t>D2031</t>
  </si>
  <si>
    <t>M2032</t>
  </si>
  <si>
    <t>D2032</t>
  </si>
  <si>
    <t>M2033</t>
  </si>
  <si>
    <t>D2033</t>
  </si>
  <si>
    <t>M2034</t>
  </si>
  <si>
    <t>D2034</t>
  </si>
  <si>
    <t>M2035</t>
  </si>
  <si>
    <t>D2035</t>
  </si>
  <si>
    <t>M2036</t>
  </si>
  <si>
    <t>D2036</t>
  </si>
  <si>
    <t>M2037</t>
  </si>
  <si>
    <t>D2037</t>
  </si>
  <si>
    <t>M2038</t>
  </si>
  <si>
    <t>D2038</t>
  </si>
  <si>
    <t>M2039</t>
  </si>
  <si>
    <t>D2039</t>
  </si>
  <si>
    <t>M2040</t>
  </si>
  <si>
    <t>D2040</t>
  </si>
  <si>
    <t>M2041</t>
  </si>
  <si>
    <t>D2041</t>
  </si>
  <si>
    <t>M2042</t>
  </si>
  <si>
    <t>D2042</t>
  </si>
  <si>
    <t>M2043</t>
  </si>
  <si>
    <t>D2043</t>
  </si>
  <si>
    <t>M2044</t>
  </si>
  <si>
    <t>D2044</t>
  </si>
  <si>
    <t>M2045</t>
  </si>
  <si>
    <t>D2045</t>
  </si>
  <si>
    <t>M2046</t>
  </si>
  <si>
    <t>D2046</t>
  </si>
  <si>
    <t>M2047</t>
  </si>
  <si>
    <t>D2047</t>
  </si>
  <si>
    <t>M2048</t>
  </si>
  <si>
    <t>D2048</t>
  </si>
  <si>
    <t>M2049</t>
  </si>
  <si>
    <t>D2049</t>
  </si>
  <si>
    <t>M2050</t>
  </si>
  <si>
    <t>D2050</t>
  </si>
  <si>
    <t>M2051</t>
  </si>
  <si>
    <t>D2051</t>
  </si>
  <si>
    <t>M2052</t>
  </si>
  <si>
    <t>D2052</t>
  </si>
  <si>
    <t>M2053</t>
  </si>
  <si>
    <t>D2053</t>
  </si>
  <si>
    <t>M2054</t>
  </si>
  <si>
    <t>D2054</t>
  </si>
  <si>
    <t>M2055</t>
  </si>
  <si>
    <t>D2055</t>
  </si>
  <si>
    <t>M2056</t>
  </si>
  <si>
    <t>D2056</t>
  </si>
  <si>
    <t>M2057</t>
  </si>
  <si>
    <t>D2057</t>
  </si>
  <si>
    <t>M2058</t>
  </si>
  <si>
    <t>D2058</t>
  </si>
  <si>
    <t>M2059</t>
  </si>
  <si>
    <t>D2059</t>
  </si>
  <si>
    <t>M2060</t>
  </si>
  <si>
    <t>D2060</t>
  </si>
  <si>
    <t>M2061</t>
  </si>
  <si>
    <t>D2061</t>
  </si>
  <si>
    <t>M2062</t>
  </si>
  <si>
    <t>D2062</t>
  </si>
  <si>
    <t>M2063</t>
  </si>
  <si>
    <t>D2063</t>
  </si>
  <si>
    <t>M2064</t>
  </si>
  <si>
    <t>D2064</t>
  </si>
  <si>
    <t>M2065</t>
  </si>
  <si>
    <t>D2065</t>
  </si>
  <si>
    <t>M2066</t>
  </si>
  <si>
    <t>D2066</t>
  </si>
  <si>
    <t>M2067</t>
  </si>
  <si>
    <t>D2067</t>
  </si>
  <si>
    <t>M2068</t>
  </si>
  <si>
    <t>D2068</t>
  </si>
  <si>
    <t>M2069</t>
  </si>
  <si>
    <t>D2069</t>
  </si>
  <si>
    <t>M2070</t>
  </si>
  <si>
    <t>D2070</t>
  </si>
  <si>
    <t>M2071</t>
  </si>
  <si>
    <t>D2071</t>
  </si>
  <si>
    <t>M2072</t>
  </si>
  <si>
    <t>D2072</t>
  </si>
  <si>
    <t>M2073</t>
  </si>
  <si>
    <t>D2073</t>
  </si>
  <si>
    <t>M2074</t>
  </si>
  <si>
    <t>D2074</t>
  </si>
  <si>
    <t>M2075</t>
  </si>
  <si>
    <t>D2075</t>
  </si>
  <si>
    <t>M2076</t>
  </si>
  <si>
    <t>D2076</t>
  </si>
  <si>
    <t>M2077</t>
  </si>
  <si>
    <t>D2077</t>
  </si>
  <si>
    <t>M2078</t>
  </si>
  <si>
    <t>D2078</t>
  </si>
  <si>
    <t>M2079</t>
  </si>
  <si>
    <t>D2079</t>
  </si>
  <si>
    <t>M2080</t>
  </si>
  <si>
    <t>D2080</t>
  </si>
  <si>
    <t>M2081</t>
  </si>
  <si>
    <t>D2081</t>
  </si>
  <si>
    <t>M2082</t>
  </si>
  <si>
    <t>D2082</t>
  </si>
  <si>
    <t>M2083</t>
  </si>
  <si>
    <t>D2083</t>
  </si>
  <si>
    <t>M2084</t>
  </si>
  <si>
    <t>D2084</t>
  </si>
  <si>
    <t>M2085</t>
  </si>
  <si>
    <t>D2085</t>
  </si>
  <si>
    <t>M2086</t>
  </si>
  <si>
    <t>D2086</t>
  </si>
  <si>
    <t>M2087</t>
  </si>
  <si>
    <t>D2087</t>
  </si>
  <si>
    <t>M2088</t>
  </si>
  <si>
    <t>D2088</t>
  </si>
  <si>
    <t>M2089</t>
  </si>
  <si>
    <t>D2089</t>
  </si>
  <si>
    <t>M2090</t>
  </si>
  <si>
    <t>D2090</t>
  </si>
  <si>
    <t>M2091</t>
  </si>
  <si>
    <t>D2091</t>
  </si>
  <si>
    <t>M2092</t>
  </si>
  <si>
    <t>D2092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</si>
  <si>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左轮速度</t>
    </r>
    <r>
      <rPr>
        <sz val="11"/>
        <color theme="1"/>
        <rFont val="Times New Roman"/>
        <charset val="134"/>
      </rPr>
      <t>1</t>
    </r>
  </si>
  <si>
    <t>M2093</t>
  </si>
  <si>
    <t>D2093</t>
  </si>
  <si>
    <t>M2094</t>
  </si>
  <si>
    <t>D2094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</si>
  <si>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右轮速度</t>
    </r>
    <r>
      <rPr>
        <sz val="11"/>
        <color theme="1"/>
        <rFont val="Times New Roman"/>
        <charset val="134"/>
      </rPr>
      <t>1</t>
    </r>
  </si>
  <si>
    <t>M2095</t>
  </si>
  <si>
    <t>D2095</t>
  </si>
  <si>
    <t>M2096</t>
  </si>
  <si>
    <t>D2096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</si>
  <si>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左轮速度</t>
    </r>
    <r>
      <rPr>
        <sz val="11"/>
        <color theme="1"/>
        <rFont val="Times New Roman"/>
        <charset val="134"/>
      </rPr>
      <t>2</t>
    </r>
  </si>
  <si>
    <t>M2097</t>
  </si>
  <si>
    <t>D2097</t>
  </si>
  <si>
    <t>M2098</t>
  </si>
  <si>
    <t>D2098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</si>
  <si>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右轮速度</t>
    </r>
    <r>
      <rPr>
        <sz val="11"/>
        <color theme="1"/>
        <rFont val="Times New Roman"/>
        <charset val="134"/>
      </rPr>
      <t>2</t>
    </r>
  </si>
  <si>
    <t>M2099</t>
  </si>
  <si>
    <t>D2099</t>
  </si>
  <si>
    <t>M2100</t>
  </si>
  <si>
    <t>前激光开关</t>
  </si>
  <si>
    <t>D2100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</si>
  <si>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</t>
    </r>
  </si>
  <si>
    <t>M2101</t>
  </si>
  <si>
    <t>后激光开关</t>
  </si>
  <si>
    <t>D2101</t>
  </si>
  <si>
    <t>M2102</t>
  </si>
  <si>
    <t>D2102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</si>
  <si>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2</t>
    </r>
  </si>
  <si>
    <t>M2103</t>
  </si>
  <si>
    <t>D2103</t>
  </si>
  <si>
    <t>M2104</t>
  </si>
  <si>
    <t>D2104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</si>
  <si>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3</t>
    </r>
  </si>
  <si>
    <t>M2105</t>
  </si>
  <si>
    <t>D2105</t>
  </si>
  <si>
    <t>M2106</t>
  </si>
  <si>
    <t>D2106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</si>
  <si>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4</t>
    </r>
  </si>
  <si>
    <t>M2107</t>
  </si>
  <si>
    <t>D2107</t>
  </si>
  <si>
    <t>M2108</t>
  </si>
  <si>
    <t>D2108</t>
  </si>
  <si>
    <t>M2109</t>
  </si>
  <si>
    <t>D2109</t>
  </si>
  <si>
    <t>M2110</t>
  </si>
  <si>
    <t>直行纠偏开关</t>
  </si>
  <si>
    <t>D2110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</si>
  <si>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10</t>
    </r>
  </si>
  <si>
    <t>M2111</t>
  </si>
  <si>
    <t>直行纠偏复位</t>
  </si>
  <si>
    <t>D2111</t>
  </si>
  <si>
    <t>M2112</t>
  </si>
  <si>
    <t>直行纠偏中</t>
  </si>
  <si>
    <t>D2112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</si>
  <si>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11</t>
    </r>
  </si>
  <si>
    <t>M2113</t>
  </si>
  <si>
    <t>直行纠偏完成</t>
  </si>
  <si>
    <t>D2113</t>
  </si>
  <si>
    <t>M2114</t>
  </si>
  <si>
    <t>直行纠偏失败</t>
  </si>
  <si>
    <t>D2114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</si>
  <si>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12</t>
    </r>
  </si>
  <si>
    <t>M2115</t>
  </si>
  <si>
    <t>D2115</t>
  </si>
  <si>
    <t>M2116</t>
  </si>
  <si>
    <t>D2116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</si>
  <si>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13</t>
    </r>
  </si>
  <si>
    <t>M2117</t>
  </si>
  <si>
    <t>D2117</t>
  </si>
  <si>
    <t>M2118</t>
  </si>
  <si>
    <t>D2118</t>
  </si>
  <si>
    <r>
      <rPr>
        <sz val="11"/>
        <color theme="1"/>
        <rFont val="Times New Roman"/>
        <charset val="134"/>
      </rPr>
      <t>BUFFER_</t>
    </r>
    <r>
      <rPr>
        <sz val="11"/>
        <color theme="1"/>
        <rFont val="宋体"/>
        <charset val="134"/>
      </rPr>
      <t>速度处理</t>
    </r>
    <r>
      <rPr>
        <sz val="11"/>
        <color theme="1"/>
        <rFont val="Times New Roman"/>
        <charset val="134"/>
      </rPr>
      <t>14</t>
    </r>
  </si>
  <si>
    <t>M2119</t>
  </si>
  <si>
    <t>D2119</t>
  </si>
  <si>
    <t>M2120</t>
  </si>
  <si>
    <t>旋转纠偏开关</t>
  </si>
  <si>
    <t>D2120</t>
  </si>
  <si>
    <t>直线纠偏速度输入</t>
  </si>
  <si>
    <t>M2121</t>
  </si>
  <si>
    <t>旋转纠偏复位</t>
  </si>
  <si>
    <t>D2121</t>
  </si>
  <si>
    <t>M2122</t>
  </si>
  <si>
    <t>旋转纠偏中</t>
  </si>
  <si>
    <t>D2122</t>
  </si>
  <si>
    <t>直线纠偏当前误差</t>
  </si>
  <si>
    <t>M2123</t>
  </si>
  <si>
    <t>旋转纠偏完成</t>
  </si>
  <si>
    <t>D2123</t>
  </si>
  <si>
    <t>M2124</t>
  </si>
  <si>
    <t>旋转纠偏失败</t>
  </si>
  <si>
    <t>D2124</t>
  </si>
  <si>
    <t>直线纠偏误差上限</t>
  </si>
  <si>
    <t>M2125</t>
  </si>
  <si>
    <t>D2125</t>
  </si>
  <si>
    <t>M2126</t>
  </si>
  <si>
    <t>D2126</t>
  </si>
  <si>
    <t>直线纠偏误差下限</t>
  </si>
  <si>
    <t>M2127</t>
  </si>
  <si>
    <t>D2127</t>
  </si>
  <si>
    <t>M2128</t>
  </si>
  <si>
    <t>D2128</t>
  </si>
  <si>
    <t>直线纠偏输出速度</t>
  </si>
  <si>
    <t>M2129</t>
  </si>
  <si>
    <t>D2129</t>
  </si>
  <si>
    <t>M2130</t>
  </si>
  <si>
    <t>旋转开关</t>
  </si>
  <si>
    <t>D2130</t>
  </si>
  <si>
    <t>直线纠偏输出方向</t>
  </si>
  <si>
    <t>M2131</t>
  </si>
  <si>
    <t>旋转暂停</t>
  </si>
  <si>
    <t>D2131</t>
  </si>
  <si>
    <t>M2132</t>
  </si>
  <si>
    <t>旋转复位</t>
  </si>
  <si>
    <t>D2132</t>
  </si>
  <si>
    <t>M2133</t>
  </si>
  <si>
    <t>旋转运行中</t>
  </si>
  <si>
    <t>D2133</t>
  </si>
  <si>
    <t>M2134</t>
  </si>
  <si>
    <t>旋转完成</t>
  </si>
  <si>
    <t>D2134</t>
  </si>
  <si>
    <t>M2135</t>
  </si>
  <si>
    <t>旋转报错</t>
  </si>
  <si>
    <t>D2135</t>
  </si>
  <si>
    <t>M2136</t>
  </si>
  <si>
    <t>D2136</t>
  </si>
  <si>
    <t>M2137</t>
  </si>
  <si>
    <t>D2137</t>
  </si>
  <si>
    <t>M2138</t>
  </si>
  <si>
    <t>D2138</t>
  </si>
  <si>
    <t>M2139</t>
  </si>
  <si>
    <t>D2139</t>
  </si>
  <si>
    <t>M2140</t>
  </si>
  <si>
    <t>直行开关</t>
  </si>
  <si>
    <t>D2140</t>
  </si>
  <si>
    <t>M2141</t>
  </si>
  <si>
    <t>左转开关</t>
  </si>
  <si>
    <t>D2141</t>
  </si>
  <si>
    <t>M2142</t>
  </si>
  <si>
    <t>右转开关</t>
  </si>
  <si>
    <t>D2142</t>
  </si>
  <si>
    <t>M2143</t>
  </si>
  <si>
    <t>D2143</t>
  </si>
  <si>
    <t>M2144</t>
  </si>
  <si>
    <t>D2144</t>
  </si>
  <si>
    <t>M2145</t>
  </si>
  <si>
    <t>D2145</t>
  </si>
  <si>
    <t>M2146</t>
  </si>
  <si>
    <t>D2146</t>
  </si>
  <si>
    <t>M2147</t>
  </si>
  <si>
    <t>D2147</t>
  </si>
  <si>
    <t>M2148</t>
  </si>
  <si>
    <t>D2148</t>
  </si>
  <si>
    <t>M2149</t>
  </si>
  <si>
    <t>D2149</t>
  </si>
  <si>
    <t>M2150</t>
  </si>
  <si>
    <t>D2150</t>
  </si>
  <si>
    <t>旋转当前位置</t>
  </si>
  <si>
    <t>M2151</t>
  </si>
  <si>
    <t>D2151</t>
  </si>
  <si>
    <t>M2152</t>
  </si>
  <si>
    <t>D2152</t>
  </si>
  <si>
    <t>旋转目标位置</t>
  </si>
  <si>
    <t>M2153</t>
  </si>
  <si>
    <t>D2153</t>
  </si>
  <si>
    <t>M2154</t>
  </si>
  <si>
    <t>D2154</t>
  </si>
  <si>
    <t>旋转方向输出</t>
  </si>
  <si>
    <t>M2155</t>
  </si>
  <si>
    <t>D2155</t>
  </si>
  <si>
    <t>M2156</t>
  </si>
  <si>
    <t>D2156</t>
  </si>
  <si>
    <t>旋转纠偏速度输入</t>
  </si>
  <si>
    <t>M2157</t>
  </si>
  <si>
    <t>D2157</t>
  </si>
  <si>
    <t>M2158</t>
  </si>
  <si>
    <t>D2158</t>
  </si>
  <si>
    <t>旋转纠偏当前误差</t>
  </si>
  <si>
    <t>M2159</t>
  </si>
  <si>
    <t>D2159</t>
  </si>
  <si>
    <t>M2160</t>
  </si>
  <si>
    <t>D2160</t>
  </si>
  <si>
    <t>旋转纠偏误差上限</t>
  </si>
  <si>
    <t>M2161</t>
  </si>
  <si>
    <t>D2161</t>
  </si>
  <si>
    <t>M2162</t>
  </si>
  <si>
    <t>D2162</t>
  </si>
  <si>
    <t>旋转纠偏误差下限</t>
  </si>
  <si>
    <t>M2163</t>
  </si>
  <si>
    <t>D2163</t>
  </si>
  <si>
    <t>M2164</t>
  </si>
  <si>
    <t>D2164</t>
  </si>
  <si>
    <t>旋转纠偏输出速度</t>
  </si>
  <si>
    <t>M2165</t>
  </si>
  <si>
    <t>D2165</t>
  </si>
  <si>
    <t>M2166</t>
  </si>
  <si>
    <t>D2166</t>
  </si>
  <si>
    <t>旋转纠偏输出方向</t>
  </si>
  <si>
    <t>M2167</t>
  </si>
  <si>
    <t>D2167</t>
  </si>
  <si>
    <t>M2168</t>
  </si>
  <si>
    <t>D2168</t>
  </si>
  <si>
    <t>M2169</t>
  </si>
  <si>
    <t>D2169</t>
  </si>
  <si>
    <t>M2170</t>
  </si>
  <si>
    <t>D2170</t>
  </si>
  <si>
    <t>M2171</t>
  </si>
  <si>
    <t>D2171</t>
  </si>
  <si>
    <t>M2172</t>
  </si>
  <si>
    <t>D2172</t>
  </si>
  <si>
    <t>M2173</t>
  </si>
  <si>
    <t>D2173</t>
  </si>
  <si>
    <t>M2174</t>
  </si>
  <si>
    <t>D2174</t>
  </si>
  <si>
    <t>M2175</t>
  </si>
  <si>
    <t>D2175</t>
  </si>
  <si>
    <t>M2176</t>
  </si>
  <si>
    <t>D2176</t>
  </si>
  <si>
    <t>M2177</t>
  </si>
  <si>
    <t>D2177</t>
  </si>
  <si>
    <t>M2178</t>
  </si>
  <si>
    <t>D2178</t>
  </si>
  <si>
    <t>旋转半径</t>
  </si>
  <si>
    <t>M2179</t>
  </si>
  <si>
    <t>D2179</t>
  </si>
  <si>
    <t>M2180</t>
  </si>
  <si>
    <t>D2180</t>
  </si>
  <si>
    <t>1/2轮距</t>
  </si>
  <si>
    <t>M2181</t>
  </si>
  <si>
    <t>D2181</t>
  </si>
  <si>
    <t>M2182</t>
  </si>
  <si>
    <t>D2182</t>
  </si>
  <si>
    <t>左轮半径</t>
  </si>
  <si>
    <t>M2183</t>
  </si>
  <si>
    <t>D2183</t>
  </si>
  <si>
    <t>M2184</t>
  </si>
  <si>
    <t>D2184</t>
  </si>
  <si>
    <t>右轮半径</t>
  </si>
  <si>
    <t>M2185</t>
  </si>
  <si>
    <t>D2185</t>
  </si>
  <si>
    <t>M2186</t>
  </si>
  <si>
    <t>D2186</t>
  </si>
  <si>
    <t>左轮速度Buffer1</t>
  </si>
  <si>
    <t>M2187</t>
  </si>
  <si>
    <t>D2187</t>
  </si>
  <si>
    <t>M2188</t>
  </si>
  <si>
    <t>D2188</t>
  </si>
  <si>
    <t>M2189</t>
  </si>
  <si>
    <t>D2189</t>
  </si>
  <si>
    <t>M2190</t>
  </si>
  <si>
    <t>D2190</t>
  </si>
  <si>
    <t>左轮速度Buffer2</t>
  </si>
  <si>
    <t>M2191</t>
  </si>
  <si>
    <t>D2191</t>
  </si>
  <si>
    <t>M2192</t>
  </si>
  <si>
    <t>D2192</t>
  </si>
  <si>
    <t>M2193</t>
  </si>
  <si>
    <t>D2193</t>
  </si>
  <si>
    <t>M2194</t>
  </si>
  <si>
    <t>D2194</t>
  </si>
  <si>
    <t>左轮速度Buffer3</t>
  </si>
  <si>
    <t>M2195</t>
  </si>
  <si>
    <t>D2195</t>
  </si>
  <si>
    <t>M2196</t>
  </si>
  <si>
    <t>D2196</t>
  </si>
  <si>
    <t>M2197</t>
  </si>
  <si>
    <t>D2197</t>
  </si>
  <si>
    <t>M2198</t>
  </si>
  <si>
    <t>D2198</t>
  </si>
  <si>
    <t>右轮速度Buffer1</t>
  </si>
  <si>
    <t>M2199</t>
  </si>
  <si>
    <t>D2199</t>
  </si>
  <si>
    <t>M2200</t>
  </si>
  <si>
    <t>顶升回原点标志</t>
  </si>
  <si>
    <t>D2200</t>
  </si>
  <si>
    <t>M2201</t>
  </si>
  <si>
    <t>D2201</t>
  </si>
  <si>
    <t>M2202</t>
  </si>
  <si>
    <t>D2202</t>
  </si>
  <si>
    <t>右轮速度Buffer2</t>
  </si>
  <si>
    <t>M2203</t>
  </si>
  <si>
    <t>D2203</t>
  </si>
  <si>
    <t>M2204</t>
  </si>
  <si>
    <t>D2204</t>
  </si>
  <si>
    <t>M2205</t>
  </si>
  <si>
    <t>D2205</t>
  </si>
  <si>
    <t>M2206</t>
  </si>
  <si>
    <t>D2206</t>
  </si>
  <si>
    <t>右轮速度Buffer3</t>
  </si>
  <si>
    <t>M2207</t>
  </si>
  <si>
    <t>D2207</t>
  </si>
  <si>
    <t>M2208</t>
  </si>
  <si>
    <t>D2208</t>
  </si>
  <si>
    <t>M2209</t>
  </si>
  <si>
    <t>D2209</t>
  </si>
  <si>
    <t>M2210</t>
  </si>
  <si>
    <t>D2210</t>
  </si>
  <si>
    <t>旋转速度buffer</t>
  </si>
  <si>
    <t>M2211</t>
  </si>
  <si>
    <t>D2211</t>
  </si>
  <si>
    <t>M2212</t>
  </si>
  <si>
    <t>D2212</t>
  </si>
  <si>
    <t>M2213</t>
  </si>
  <si>
    <t>D2213</t>
  </si>
  <si>
    <t>M2214</t>
  </si>
  <si>
    <t>D2214</t>
  </si>
  <si>
    <t>M2215</t>
  </si>
  <si>
    <t>D2215</t>
  </si>
  <si>
    <t>M2216</t>
  </si>
  <si>
    <t>D2216</t>
  </si>
  <si>
    <t>M2217</t>
  </si>
  <si>
    <t>D2217</t>
  </si>
  <si>
    <t>M2218</t>
  </si>
  <si>
    <t>D2218</t>
  </si>
  <si>
    <t>M2219</t>
  </si>
  <si>
    <t>D2219</t>
  </si>
  <si>
    <t>M2220</t>
  </si>
  <si>
    <t>D2220</t>
  </si>
  <si>
    <t>M2221</t>
  </si>
  <si>
    <t>D2221</t>
  </si>
  <si>
    <t>M2222</t>
  </si>
  <si>
    <t>D2222</t>
  </si>
  <si>
    <t>M2223</t>
  </si>
  <si>
    <t>D2223</t>
  </si>
  <si>
    <t>M2224</t>
  </si>
  <si>
    <t>D2224</t>
  </si>
  <si>
    <t>M2225</t>
  </si>
  <si>
    <t>D2225</t>
  </si>
  <si>
    <t>M2226</t>
  </si>
  <si>
    <t>D2226</t>
  </si>
  <si>
    <t>M2227</t>
  </si>
  <si>
    <t>D2227</t>
  </si>
  <si>
    <t>M2228</t>
  </si>
  <si>
    <t>D2228</t>
  </si>
  <si>
    <t>M2229</t>
  </si>
  <si>
    <t>D2229</t>
  </si>
  <si>
    <t>M2230</t>
  </si>
  <si>
    <t>D2230</t>
  </si>
  <si>
    <t>回原点运行步</t>
  </si>
  <si>
    <t>M2231</t>
  </si>
  <si>
    <t>D2231</t>
  </si>
  <si>
    <t>M2232</t>
  </si>
  <si>
    <t>D2232</t>
  </si>
  <si>
    <t>M2233</t>
  </si>
  <si>
    <t>D2233</t>
  </si>
  <si>
    <t>M2234</t>
  </si>
  <si>
    <t>D2234</t>
  </si>
  <si>
    <t>M2235</t>
  </si>
  <si>
    <t>D2235</t>
  </si>
  <si>
    <t>M2236</t>
  </si>
  <si>
    <t>D2236</t>
  </si>
  <si>
    <t>M2237</t>
  </si>
  <si>
    <t>D2237</t>
  </si>
  <si>
    <t>M2238</t>
  </si>
  <si>
    <t>D2238</t>
  </si>
  <si>
    <t>M2239</t>
  </si>
  <si>
    <t>D2239</t>
  </si>
  <si>
    <t>M2240</t>
  </si>
  <si>
    <t>D2240</t>
  </si>
  <si>
    <t>M2241</t>
  </si>
  <si>
    <t>D2241</t>
  </si>
  <si>
    <t>M2242</t>
  </si>
  <si>
    <t>D2242</t>
  </si>
  <si>
    <t>M2243</t>
  </si>
  <si>
    <t>D2243</t>
  </si>
  <si>
    <t>M2244</t>
  </si>
  <si>
    <t>D2244</t>
  </si>
  <si>
    <t>M2245</t>
  </si>
  <si>
    <t>D2245</t>
  </si>
  <si>
    <t>M2246</t>
  </si>
  <si>
    <t>D2246</t>
  </si>
  <si>
    <t>M2247</t>
  </si>
  <si>
    <t>D2247</t>
  </si>
  <si>
    <t>M2248</t>
  </si>
  <si>
    <t>D2248</t>
  </si>
  <si>
    <t>M2249</t>
  </si>
  <si>
    <t>D2249</t>
  </si>
  <si>
    <t>M2250</t>
  </si>
  <si>
    <t>D2250</t>
  </si>
  <si>
    <t>M2251</t>
  </si>
  <si>
    <t>D2251</t>
  </si>
  <si>
    <t>M2252</t>
  </si>
  <si>
    <t>D2252</t>
  </si>
  <si>
    <t>M2253</t>
  </si>
  <si>
    <t>D2253</t>
  </si>
  <si>
    <t>M2254</t>
  </si>
  <si>
    <t>D2254</t>
  </si>
  <si>
    <t>M2255</t>
  </si>
  <si>
    <t>D2255</t>
  </si>
  <si>
    <t>M2256</t>
  </si>
  <si>
    <t>D2256</t>
  </si>
  <si>
    <t>M2257</t>
  </si>
  <si>
    <t>D2257</t>
  </si>
  <si>
    <t>M2258</t>
  </si>
  <si>
    <t>D2258</t>
  </si>
  <si>
    <t>M2259</t>
  </si>
  <si>
    <t>D2259</t>
  </si>
  <si>
    <t>M2260</t>
  </si>
  <si>
    <t>D2260</t>
  </si>
  <si>
    <t>M2261</t>
  </si>
  <si>
    <t>D2261</t>
  </si>
  <si>
    <t>M2262</t>
  </si>
  <si>
    <t>D2262</t>
  </si>
  <si>
    <t>M2263</t>
  </si>
  <si>
    <t>D2263</t>
  </si>
  <si>
    <t>M2264</t>
  </si>
  <si>
    <t>D2264</t>
  </si>
  <si>
    <t>M2265</t>
  </si>
  <si>
    <t>D2265</t>
  </si>
  <si>
    <t>M2266</t>
  </si>
  <si>
    <t>D2266</t>
  </si>
  <si>
    <t>M2267</t>
  </si>
  <si>
    <t>D2267</t>
  </si>
  <si>
    <t>M2268</t>
  </si>
  <si>
    <t>D2268</t>
  </si>
  <si>
    <t>M2269</t>
  </si>
  <si>
    <t>D2269</t>
  </si>
  <si>
    <t>M2270</t>
  </si>
  <si>
    <t>D2270</t>
  </si>
  <si>
    <t>M2271</t>
  </si>
  <si>
    <t>D2271</t>
  </si>
  <si>
    <t>M2272</t>
  </si>
  <si>
    <t>D2272</t>
  </si>
  <si>
    <t>M2273</t>
  </si>
  <si>
    <t>D2273</t>
  </si>
  <si>
    <t>M2274</t>
  </si>
  <si>
    <t>D2274</t>
  </si>
  <si>
    <t>M2275</t>
  </si>
  <si>
    <t>D2275</t>
  </si>
  <si>
    <t>M2276</t>
  </si>
  <si>
    <t>D2276</t>
  </si>
  <si>
    <t>M2277</t>
  </si>
  <si>
    <t>D2277</t>
  </si>
  <si>
    <t>M2278</t>
  </si>
  <si>
    <t>D2278</t>
  </si>
  <si>
    <t>M2279</t>
  </si>
  <si>
    <t>D2279</t>
  </si>
  <si>
    <t>M2280</t>
  </si>
  <si>
    <t>D2280</t>
  </si>
  <si>
    <t>M2281</t>
  </si>
  <si>
    <t>D2281</t>
  </si>
  <si>
    <t>M2282</t>
  </si>
  <si>
    <t>D2282</t>
  </si>
  <si>
    <t>M2283</t>
  </si>
  <si>
    <t>D2283</t>
  </si>
  <si>
    <t>M2284</t>
  </si>
  <si>
    <t>D2284</t>
  </si>
  <si>
    <t>M2285</t>
  </si>
  <si>
    <t>D2285</t>
  </si>
  <si>
    <t>M2286</t>
  </si>
  <si>
    <t>D2286</t>
  </si>
  <si>
    <t>M2287</t>
  </si>
  <si>
    <t>D2287</t>
  </si>
  <si>
    <t>M2288</t>
  </si>
  <si>
    <t>D2288</t>
  </si>
  <si>
    <t>M2289</t>
  </si>
  <si>
    <t>D2289</t>
  </si>
  <si>
    <t>M2290</t>
  </si>
  <si>
    <t>D2290</t>
  </si>
  <si>
    <t>M2291</t>
  </si>
  <si>
    <t>D2291</t>
  </si>
  <si>
    <t>M2292</t>
  </si>
  <si>
    <t>D2292</t>
  </si>
  <si>
    <t>M2293</t>
  </si>
  <si>
    <t>D2293</t>
  </si>
  <si>
    <t>M2294</t>
  </si>
  <si>
    <t>D2294</t>
  </si>
  <si>
    <t>M2295</t>
  </si>
  <si>
    <t>D2295</t>
  </si>
  <si>
    <t>M2296</t>
  </si>
  <si>
    <t>D2296</t>
  </si>
  <si>
    <t>M2297</t>
  </si>
  <si>
    <t>D2297</t>
  </si>
  <si>
    <t>M2298</t>
  </si>
  <si>
    <t>D2298</t>
  </si>
  <si>
    <t>M2299</t>
  </si>
  <si>
    <t>D2299</t>
  </si>
  <si>
    <t>M2300</t>
  </si>
  <si>
    <t>D2300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</si>
  <si>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</t>
    </r>
  </si>
  <si>
    <t>M2301</t>
  </si>
  <si>
    <t>D2301</t>
  </si>
  <si>
    <t>M2302</t>
  </si>
  <si>
    <t>D2302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</si>
  <si>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</t>
    </r>
  </si>
  <si>
    <t>M2303</t>
  </si>
  <si>
    <t>D2303</t>
  </si>
  <si>
    <t>M2304</t>
  </si>
  <si>
    <t>D2304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</si>
  <si>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</t>
    </r>
  </si>
  <si>
    <t>M2305</t>
  </si>
  <si>
    <t>D2305</t>
  </si>
  <si>
    <t>M2306</t>
  </si>
  <si>
    <t>D2306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</si>
  <si>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</t>
    </r>
  </si>
  <si>
    <t>M2307</t>
  </si>
  <si>
    <t>D2307</t>
  </si>
  <si>
    <t>M2308</t>
  </si>
  <si>
    <t>D2308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</si>
  <si>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_Temp5</t>
    </r>
  </si>
  <si>
    <t>M2309</t>
  </si>
  <si>
    <t>D2309</t>
  </si>
  <si>
    <t>M2310</t>
  </si>
  <si>
    <t>D2310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</si>
  <si>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_Temp6</t>
    </r>
  </si>
  <si>
    <t>M2311</t>
  </si>
  <si>
    <t>D2311</t>
  </si>
  <si>
    <t>M2312</t>
  </si>
  <si>
    <t>D2312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</si>
  <si>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_Temp7</t>
    </r>
  </si>
  <si>
    <t>M2313</t>
  </si>
  <si>
    <t>D2313</t>
  </si>
  <si>
    <t>M2314</t>
  </si>
  <si>
    <t>D2314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</si>
  <si>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_Temp8</t>
    </r>
  </si>
  <si>
    <t>M2315</t>
  </si>
  <si>
    <t>D2315</t>
  </si>
  <si>
    <t>M2316</t>
  </si>
  <si>
    <t>D2316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</si>
  <si>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_Temp9</t>
    </r>
  </si>
  <si>
    <t>M2317</t>
  </si>
  <si>
    <t>D2317</t>
  </si>
  <si>
    <t>M2318</t>
  </si>
  <si>
    <t>D2318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</si>
  <si>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_Temp10</t>
    </r>
  </si>
  <si>
    <t>M2319</t>
  </si>
  <si>
    <t>D2319</t>
  </si>
  <si>
    <t>M2320</t>
  </si>
  <si>
    <t>D2320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</si>
  <si>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_Temp11</t>
    </r>
  </si>
  <si>
    <t>M2321</t>
  </si>
  <si>
    <t>D2321</t>
  </si>
  <si>
    <t>M2322</t>
  </si>
  <si>
    <t>D2322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</si>
  <si>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_Temp12</t>
    </r>
  </si>
  <si>
    <t>M2323</t>
  </si>
  <si>
    <t>D2323</t>
  </si>
  <si>
    <t>M2324</t>
  </si>
  <si>
    <t>D2324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</si>
  <si>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_Temp13</t>
    </r>
  </si>
  <si>
    <t>M2325</t>
  </si>
  <si>
    <t>D2325</t>
  </si>
  <si>
    <t>M2326</t>
  </si>
  <si>
    <t>D2326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</si>
  <si>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_Temp14</t>
    </r>
  </si>
  <si>
    <t>M2327</t>
  </si>
  <si>
    <t>D2327</t>
  </si>
  <si>
    <t>M2328</t>
  </si>
  <si>
    <t>D2328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</si>
  <si>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_Temp15</t>
    </r>
  </si>
  <si>
    <t>M2329</t>
  </si>
  <si>
    <t>D2329</t>
  </si>
  <si>
    <t>M2330</t>
  </si>
  <si>
    <t>D2330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</si>
  <si>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_Temp16</t>
    </r>
  </si>
  <si>
    <t>M2331</t>
  </si>
  <si>
    <t>D2331</t>
  </si>
  <si>
    <t>M2332</t>
  </si>
  <si>
    <t>D2332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</si>
  <si>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_Temp17</t>
    </r>
  </si>
  <si>
    <t>M2333</t>
  </si>
  <si>
    <t>D2333</t>
  </si>
  <si>
    <t>M2334</t>
  </si>
  <si>
    <t>D2334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</si>
  <si>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_Temp18</t>
    </r>
  </si>
  <si>
    <t>M2335</t>
  </si>
  <si>
    <t>D2335</t>
  </si>
  <si>
    <t>M2336</t>
  </si>
  <si>
    <t>D2336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</si>
  <si>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_Temp19</t>
    </r>
  </si>
  <si>
    <t>M2337</t>
  </si>
  <si>
    <t>D2337</t>
  </si>
  <si>
    <t>M2338</t>
  </si>
  <si>
    <t>D2338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</si>
  <si>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_Temp20</t>
    </r>
  </si>
  <si>
    <t>M2339</t>
  </si>
  <si>
    <t>D2339</t>
  </si>
  <si>
    <t>M2340</t>
  </si>
  <si>
    <t>D2340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</si>
  <si>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_Temp21</t>
    </r>
  </si>
  <si>
    <t>M2341</t>
  </si>
  <si>
    <t>D2341</t>
  </si>
  <si>
    <t>M2342</t>
  </si>
  <si>
    <t>D2342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</si>
  <si>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_Temp22</t>
    </r>
  </si>
  <si>
    <t>M2343</t>
  </si>
  <si>
    <t>D2343</t>
  </si>
  <si>
    <t>M2344</t>
  </si>
  <si>
    <t>D2344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</si>
  <si>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_Temp23</t>
    </r>
  </si>
  <si>
    <t>M2345</t>
  </si>
  <si>
    <t>D2345</t>
  </si>
  <si>
    <t>M2346</t>
  </si>
  <si>
    <t>D2346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</si>
  <si>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_Temp24</t>
    </r>
  </si>
  <si>
    <t>M2347</t>
  </si>
  <si>
    <t>D2347</t>
  </si>
  <si>
    <t>M2348</t>
  </si>
  <si>
    <t>D2348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</si>
  <si>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_Temp25</t>
    </r>
  </si>
  <si>
    <t>M2349</t>
  </si>
  <si>
    <t>D2349</t>
  </si>
  <si>
    <t>M2350</t>
  </si>
  <si>
    <t>D2350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</si>
  <si>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_Temp26</t>
    </r>
  </si>
  <si>
    <t>M2351</t>
  </si>
  <si>
    <t>D2351</t>
  </si>
  <si>
    <t>M2352</t>
  </si>
  <si>
    <t>D2352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</si>
  <si>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_Temp27</t>
    </r>
  </si>
  <si>
    <t>M2353</t>
  </si>
  <si>
    <t>D2353</t>
  </si>
  <si>
    <t>M2354</t>
  </si>
  <si>
    <t>D2354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</si>
  <si>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_Temp28</t>
    </r>
  </si>
  <si>
    <t>M2355</t>
  </si>
  <si>
    <t>D2355</t>
  </si>
  <si>
    <t>M2356</t>
  </si>
  <si>
    <t>D2356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</si>
  <si>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_Temp29</t>
    </r>
  </si>
  <si>
    <t>M2357</t>
  </si>
  <si>
    <t>D2357</t>
  </si>
  <si>
    <t>M2358</t>
  </si>
  <si>
    <t>D2358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</si>
  <si>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_Temp30</t>
    </r>
  </si>
  <si>
    <t>M2359</t>
  </si>
  <si>
    <t>D2359</t>
  </si>
  <si>
    <t>M2360</t>
  </si>
  <si>
    <t>D2360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</si>
  <si>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_Temp31</t>
    </r>
  </si>
  <si>
    <t>M2361</t>
  </si>
  <si>
    <t>D2361</t>
  </si>
  <si>
    <t>M2362</t>
  </si>
  <si>
    <t>D2362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</si>
  <si>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_Temp32</t>
    </r>
  </si>
  <si>
    <t>M2363</t>
  </si>
  <si>
    <t>D2363</t>
  </si>
  <si>
    <t>M2364</t>
  </si>
  <si>
    <t>D2364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</si>
  <si>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_Temp33</t>
    </r>
  </si>
  <si>
    <t>M2365</t>
  </si>
  <si>
    <t>D2365</t>
  </si>
  <si>
    <t>M2366</t>
  </si>
  <si>
    <t>D2366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</si>
  <si>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_Temp34</t>
    </r>
  </si>
  <si>
    <t>M2367</t>
  </si>
  <si>
    <t>D2367</t>
  </si>
  <si>
    <t>M2368</t>
  </si>
  <si>
    <t>D2368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</si>
  <si>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_Temp35</t>
    </r>
  </si>
  <si>
    <t>M2369</t>
  </si>
  <si>
    <t>D2369</t>
  </si>
  <si>
    <t>M2370</t>
  </si>
  <si>
    <t>D2370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</si>
  <si>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_Temp36</t>
    </r>
  </si>
  <si>
    <t>M2371</t>
  </si>
  <si>
    <t>D2371</t>
  </si>
  <si>
    <t>M2372</t>
  </si>
  <si>
    <t>D2372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</si>
  <si>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_Temp37</t>
    </r>
  </si>
  <si>
    <t>M2373</t>
  </si>
  <si>
    <t>D2373</t>
  </si>
  <si>
    <t>M2374</t>
  </si>
  <si>
    <t>D2374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</si>
  <si>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_Temp38</t>
    </r>
  </si>
  <si>
    <t>M2375</t>
  </si>
  <si>
    <t>D2375</t>
  </si>
  <si>
    <t>M2376</t>
  </si>
  <si>
    <t>D2376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</si>
  <si>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_Temp39</t>
    </r>
  </si>
  <si>
    <t>M2377</t>
  </si>
  <si>
    <t>D2377</t>
  </si>
  <si>
    <t>M2378</t>
  </si>
  <si>
    <t>D2378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</si>
  <si>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_Temp40</t>
    </r>
  </si>
  <si>
    <t>M2379</t>
  </si>
  <si>
    <t>D2379</t>
  </si>
  <si>
    <t>M2380</t>
  </si>
  <si>
    <t>D2380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</si>
  <si>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_Temp41</t>
    </r>
  </si>
  <si>
    <t>M2381</t>
  </si>
  <si>
    <t>D2381</t>
  </si>
  <si>
    <t>M2382</t>
  </si>
  <si>
    <t>D2382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</si>
  <si>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_Temp42</t>
    </r>
  </si>
  <si>
    <t>M2383</t>
  </si>
  <si>
    <t>D2383</t>
  </si>
  <si>
    <t>M2384</t>
  </si>
  <si>
    <t>D2384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</si>
  <si>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_Temp43</t>
    </r>
  </si>
  <si>
    <t>M2385</t>
  </si>
  <si>
    <t>D2385</t>
  </si>
  <si>
    <t>M2386</t>
  </si>
  <si>
    <t>D2386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</si>
  <si>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_Temp44</t>
    </r>
  </si>
  <si>
    <t>M2387</t>
  </si>
  <si>
    <t>D2387</t>
  </si>
  <si>
    <t>M2388</t>
  </si>
  <si>
    <t>D2388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</si>
  <si>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_Temp45</t>
    </r>
  </si>
  <si>
    <t>M2389</t>
  </si>
  <si>
    <t>D2389</t>
  </si>
  <si>
    <t>M2390</t>
  </si>
  <si>
    <t>D2390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</si>
  <si>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_Temp46</t>
    </r>
  </si>
  <si>
    <t>M2391</t>
  </si>
  <si>
    <t>D2391</t>
  </si>
  <si>
    <t>M2392</t>
  </si>
  <si>
    <t>D2392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</si>
  <si>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_Temp47</t>
    </r>
  </si>
  <si>
    <t>M2393</t>
  </si>
  <si>
    <t>D2393</t>
  </si>
  <si>
    <t>M2394</t>
  </si>
  <si>
    <t>D2394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</si>
  <si>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_Temp48</t>
    </r>
  </si>
  <si>
    <t>M2395</t>
  </si>
  <si>
    <t>D2395</t>
  </si>
  <si>
    <t>M2396</t>
  </si>
  <si>
    <t>D2396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</si>
  <si>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_Temp49</t>
    </r>
  </si>
  <si>
    <t>M2397</t>
  </si>
  <si>
    <t>D2397</t>
  </si>
  <si>
    <t>M2398</t>
  </si>
  <si>
    <t>D2398</t>
  </si>
  <si>
    <r>
      <rPr>
        <sz val="11"/>
        <color theme="1"/>
        <rFont val="Times New Roman"/>
        <charset val="134"/>
      </rPr>
      <t>QR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_Temp50</t>
    </r>
  </si>
  <si>
    <t>M2399</t>
  </si>
  <si>
    <t>D2399</t>
  </si>
  <si>
    <t>M2400</t>
  </si>
  <si>
    <t>D2400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</si>
  <si>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</t>
    </r>
  </si>
  <si>
    <t>M2401</t>
  </si>
  <si>
    <t>D2401</t>
  </si>
  <si>
    <t>M2402</t>
  </si>
  <si>
    <t>D2402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</si>
  <si>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_Temp2</t>
    </r>
  </si>
  <si>
    <t>M2403</t>
  </si>
  <si>
    <t>D2403</t>
  </si>
  <si>
    <t>M2404</t>
  </si>
  <si>
    <t>D2404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</si>
  <si>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_Temp3</t>
    </r>
  </si>
  <si>
    <t>M2405</t>
  </si>
  <si>
    <t>D2405</t>
  </si>
  <si>
    <t>M2406</t>
  </si>
  <si>
    <t>D2406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</si>
  <si>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_Temp4</t>
    </r>
  </si>
  <si>
    <t>M2407</t>
  </si>
  <si>
    <t>D2407</t>
  </si>
  <si>
    <t>M2408</t>
  </si>
  <si>
    <t>D2408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</si>
  <si>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_Temp5</t>
    </r>
  </si>
  <si>
    <t>M2409</t>
  </si>
  <si>
    <t>D2409</t>
  </si>
  <si>
    <t>M2410</t>
  </si>
  <si>
    <t>D2410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</si>
  <si>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_Temp6</t>
    </r>
  </si>
  <si>
    <t>M2411</t>
  </si>
  <si>
    <t>D2411</t>
  </si>
  <si>
    <t>M2412</t>
  </si>
  <si>
    <t>D2412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</si>
  <si>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_Temp7</t>
    </r>
  </si>
  <si>
    <t>M2413</t>
  </si>
  <si>
    <t>D2413</t>
  </si>
  <si>
    <t>M2414</t>
  </si>
  <si>
    <t>D2414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</si>
  <si>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_Temp8</t>
    </r>
  </si>
  <si>
    <t>M2415</t>
  </si>
  <si>
    <t>D2415</t>
  </si>
  <si>
    <t>M2416</t>
  </si>
  <si>
    <t>D2416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</si>
  <si>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_Temp9</t>
    </r>
  </si>
  <si>
    <t>M2417</t>
  </si>
  <si>
    <t>D2417</t>
  </si>
  <si>
    <t>M2418</t>
  </si>
  <si>
    <t>D2418</t>
  </si>
  <si>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处理</t>
    </r>
    <r>
      <rPr>
        <sz val="11"/>
        <color theme="1"/>
        <rFont val="Times New Roman"/>
        <charset val="134"/>
      </rPr>
      <t>_Temp10</t>
    </r>
  </si>
  <si>
    <t>M2419</t>
  </si>
  <si>
    <t>D2419</t>
  </si>
  <si>
    <t>M2420</t>
  </si>
  <si>
    <t>D2420</t>
  </si>
  <si>
    <t>M2421</t>
  </si>
  <si>
    <t>D2421</t>
  </si>
  <si>
    <t>M2422</t>
  </si>
  <si>
    <t>D2422</t>
  </si>
  <si>
    <t>M2423</t>
  </si>
  <si>
    <t>D2423</t>
  </si>
  <si>
    <t>M2424</t>
  </si>
  <si>
    <t>D2424</t>
  </si>
  <si>
    <t>M2425</t>
  </si>
  <si>
    <t>D2425</t>
  </si>
  <si>
    <t>M2426</t>
  </si>
  <si>
    <t>D2426</t>
  </si>
  <si>
    <t>M2427</t>
  </si>
  <si>
    <t>D2427</t>
  </si>
  <si>
    <t>M2428</t>
  </si>
  <si>
    <t>D2428</t>
  </si>
  <si>
    <t>M2429</t>
  </si>
  <si>
    <t>D2429</t>
  </si>
  <si>
    <t>M2430</t>
  </si>
  <si>
    <t>D2430</t>
  </si>
  <si>
    <t>M2431</t>
  </si>
  <si>
    <t>D2431</t>
  </si>
  <si>
    <t>M2432</t>
  </si>
  <si>
    <t>D2432</t>
  </si>
  <si>
    <t>M2433</t>
  </si>
  <si>
    <t>D2433</t>
  </si>
  <si>
    <t>M2434</t>
  </si>
  <si>
    <t>D2434</t>
  </si>
  <si>
    <t>M2435</t>
  </si>
  <si>
    <t>D2435</t>
  </si>
  <si>
    <t>M2436</t>
  </si>
  <si>
    <t>D2436</t>
  </si>
  <si>
    <t>M2437</t>
  </si>
  <si>
    <t>D2437</t>
  </si>
  <si>
    <t>M2438</t>
  </si>
  <si>
    <t>D2438</t>
  </si>
  <si>
    <t>M2439</t>
  </si>
  <si>
    <t>D2439</t>
  </si>
  <si>
    <t>M2440</t>
  </si>
  <si>
    <t>D2440</t>
  </si>
  <si>
    <t>M2441</t>
  </si>
  <si>
    <t>D2441</t>
  </si>
  <si>
    <t>M2442</t>
  </si>
  <si>
    <t>D2442</t>
  </si>
  <si>
    <t>M2443</t>
  </si>
  <si>
    <t>D2443</t>
  </si>
  <si>
    <t>M2444</t>
  </si>
  <si>
    <t>D2444</t>
  </si>
  <si>
    <t>M2445</t>
  </si>
  <si>
    <t>D2445</t>
  </si>
  <si>
    <t>M2446</t>
  </si>
  <si>
    <t>D2446</t>
  </si>
  <si>
    <t>M2447</t>
  </si>
  <si>
    <t>D2447</t>
  </si>
  <si>
    <t>M2448</t>
  </si>
  <si>
    <t>D2448</t>
  </si>
  <si>
    <t>M2449</t>
  </si>
  <si>
    <t>D2449</t>
  </si>
  <si>
    <t>M2450</t>
  </si>
  <si>
    <t>D2450</t>
  </si>
  <si>
    <t>M2451</t>
  </si>
  <si>
    <t>D2451</t>
  </si>
  <si>
    <t>M2452</t>
  </si>
  <si>
    <t>D2452</t>
  </si>
  <si>
    <t>M2453</t>
  </si>
  <si>
    <t>D2453</t>
  </si>
  <si>
    <t>M2454</t>
  </si>
  <si>
    <t>D2454</t>
  </si>
  <si>
    <t>M2455</t>
  </si>
  <si>
    <t>D2455</t>
  </si>
  <si>
    <t>M2456</t>
  </si>
  <si>
    <t>D2456</t>
  </si>
  <si>
    <t>M2457</t>
  </si>
  <si>
    <t>D2457</t>
  </si>
  <si>
    <t>M2458</t>
  </si>
  <si>
    <t>D2458</t>
  </si>
  <si>
    <t>M2459</t>
  </si>
  <si>
    <t>D2459</t>
  </si>
  <si>
    <t>M2460</t>
  </si>
  <si>
    <t>D2460</t>
  </si>
  <si>
    <t>M2461</t>
  </si>
  <si>
    <t>D2461</t>
  </si>
  <si>
    <t>M2462</t>
  </si>
  <si>
    <t>D2462</t>
  </si>
  <si>
    <t>M2463</t>
  </si>
  <si>
    <t>D2463</t>
  </si>
  <si>
    <t>M2464</t>
  </si>
  <si>
    <t>D2464</t>
  </si>
  <si>
    <t>M2465</t>
  </si>
  <si>
    <t>D2465</t>
  </si>
  <si>
    <t>M2466</t>
  </si>
  <si>
    <t>D2466</t>
  </si>
  <si>
    <t>M2467</t>
  </si>
  <si>
    <t>D2467</t>
  </si>
  <si>
    <t>M2468</t>
  </si>
  <si>
    <t>D2468</t>
  </si>
  <si>
    <t>M2469</t>
  </si>
  <si>
    <t>D2469</t>
  </si>
  <si>
    <t>M2470</t>
  </si>
  <si>
    <t>D2470</t>
  </si>
  <si>
    <t>M2471</t>
  </si>
  <si>
    <t>D2471</t>
  </si>
  <si>
    <t>M2472</t>
  </si>
  <si>
    <t>D2472</t>
  </si>
  <si>
    <t>M2473</t>
  </si>
  <si>
    <t>D2473</t>
  </si>
  <si>
    <t>M2474</t>
  </si>
  <si>
    <t>D2474</t>
  </si>
  <si>
    <t>M2475</t>
  </si>
  <si>
    <t>D2475</t>
  </si>
  <si>
    <t>M2476</t>
  </si>
  <si>
    <t>D2476</t>
  </si>
  <si>
    <t>M2477</t>
  </si>
  <si>
    <t>D2477</t>
  </si>
  <si>
    <t>M2478</t>
  </si>
  <si>
    <t>D2478</t>
  </si>
  <si>
    <t>M2479</t>
  </si>
  <si>
    <t>D2479</t>
  </si>
  <si>
    <t>M2480</t>
  </si>
  <si>
    <t>D2480</t>
  </si>
  <si>
    <t>M2481</t>
  </si>
  <si>
    <t>D2481</t>
  </si>
  <si>
    <t>M2482</t>
  </si>
  <si>
    <t>D2482</t>
  </si>
  <si>
    <t>M2483</t>
  </si>
  <si>
    <t>D2483</t>
  </si>
  <si>
    <t>M2484</t>
  </si>
  <si>
    <t>D2484</t>
  </si>
  <si>
    <t>M2485</t>
  </si>
  <si>
    <t>D2485</t>
  </si>
  <si>
    <t>M2486</t>
  </si>
  <si>
    <t>D2486</t>
  </si>
  <si>
    <t>M2487</t>
  </si>
  <si>
    <t>D2487</t>
  </si>
  <si>
    <t>M2488</t>
  </si>
  <si>
    <t>D2488</t>
  </si>
  <si>
    <t>M2489</t>
  </si>
  <si>
    <t>D2489</t>
  </si>
  <si>
    <t>M2490</t>
  </si>
  <si>
    <t>D2490</t>
  </si>
  <si>
    <t>M2491</t>
  </si>
  <si>
    <t>D2491</t>
  </si>
  <si>
    <t>M2492</t>
  </si>
  <si>
    <t>D2492</t>
  </si>
  <si>
    <t>M2493</t>
  </si>
  <si>
    <t>D2493</t>
  </si>
  <si>
    <t>M2494</t>
  </si>
  <si>
    <t>D2494</t>
  </si>
  <si>
    <t>M2495</t>
  </si>
  <si>
    <t>D2495</t>
  </si>
  <si>
    <t>M2496</t>
  </si>
  <si>
    <t>D2496</t>
  </si>
  <si>
    <t>M2497</t>
  </si>
  <si>
    <t>D2497</t>
  </si>
  <si>
    <t>M2498</t>
  </si>
  <si>
    <t>D2498</t>
  </si>
  <si>
    <t>M2499</t>
  </si>
  <si>
    <t>D2499</t>
  </si>
  <si>
    <t>M2500</t>
  </si>
  <si>
    <t>D2500</t>
  </si>
  <si>
    <t>M2501</t>
  </si>
  <si>
    <t>D2501</t>
  </si>
  <si>
    <t>M2502</t>
  </si>
  <si>
    <t>D2502</t>
  </si>
  <si>
    <t>M2503</t>
  </si>
  <si>
    <t>D2503</t>
  </si>
  <si>
    <t>M2504</t>
  </si>
  <si>
    <t>D2504</t>
  </si>
  <si>
    <t>M2505</t>
  </si>
  <si>
    <t>D2505</t>
  </si>
  <si>
    <t>M2506</t>
  </si>
  <si>
    <t>D2506</t>
  </si>
  <si>
    <t>M2507</t>
  </si>
  <si>
    <t>D2507</t>
  </si>
  <si>
    <t>M2508</t>
  </si>
  <si>
    <t>D2508</t>
  </si>
  <si>
    <t>M2509</t>
  </si>
  <si>
    <t>D2509</t>
  </si>
  <si>
    <t>M2510</t>
  </si>
  <si>
    <t>D2510</t>
  </si>
  <si>
    <t>M2511</t>
  </si>
  <si>
    <t>D2511</t>
  </si>
  <si>
    <t>M2512</t>
  </si>
  <si>
    <t>D2512</t>
  </si>
  <si>
    <t>M2513</t>
  </si>
  <si>
    <t>D2513</t>
  </si>
  <si>
    <t>M2514</t>
  </si>
  <si>
    <t>D2514</t>
  </si>
  <si>
    <t>M2515</t>
  </si>
  <si>
    <t>D2515</t>
  </si>
  <si>
    <t>M2516</t>
  </si>
  <si>
    <t>D2516</t>
  </si>
  <si>
    <t>M2517</t>
  </si>
  <si>
    <t>D2517</t>
  </si>
  <si>
    <t>M2518</t>
  </si>
  <si>
    <t>D2518</t>
  </si>
  <si>
    <t>M2519</t>
  </si>
  <si>
    <t>D2519</t>
  </si>
  <si>
    <t>M2520</t>
  </si>
  <si>
    <t>D2520</t>
  </si>
  <si>
    <t>M2521</t>
  </si>
  <si>
    <t>D2521</t>
  </si>
  <si>
    <t>M2522</t>
  </si>
  <si>
    <t>D2522</t>
  </si>
  <si>
    <t>M2523</t>
  </si>
  <si>
    <t>D2523</t>
  </si>
  <si>
    <t>M2524</t>
  </si>
  <si>
    <t>D2524</t>
  </si>
  <si>
    <t>M2525</t>
  </si>
  <si>
    <t>D2525</t>
  </si>
  <si>
    <t>M2526</t>
  </si>
  <si>
    <t>D2526</t>
  </si>
  <si>
    <t>M2527</t>
  </si>
  <si>
    <t>D2527</t>
  </si>
  <si>
    <t>M2528</t>
  </si>
  <si>
    <t>D2528</t>
  </si>
  <si>
    <t>M2529</t>
  </si>
  <si>
    <t>D2529</t>
  </si>
  <si>
    <t>M2530</t>
  </si>
  <si>
    <t>D2530</t>
  </si>
  <si>
    <t>M2531</t>
  </si>
  <si>
    <t>D2531</t>
  </si>
  <si>
    <t>M2532</t>
  </si>
  <si>
    <t>D2532</t>
  </si>
  <si>
    <t>M2533</t>
  </si>
  <si>
    <t>D2533</t>
  </si>
  <si>
    <t>M2534</t>
  </si>
  <si>
    <t>D2534</t>
  </si>
  <si>
    <t>M2535</t>
  </si>
  <si>
    <t>D2535</t>
  </si>
  <si>
    <t>M2536</t>
  </si>
  <si>
    <t>D2536</t>
  </si>
  <si>
    <t>M2537</t>
  </si>
  <si>
    <t>D2537</t>
  </si>
  <si>
    <t>M2538</t>
  </si>
  <si>
    <t>D2538</t>
  </si>
  <si>
    <t>M2539</t>
  </si>
  <si>
    <t>D2539</t>
  </si>
  <si>
    <t>M2540</t>
  </si>
  <si>
    <t>D2540</t>
  </si>
  <si>
    <t>M2541</t>
  </si>
  <si>
    <t>D2541</t>
  </si>
  <si>
    <t>M2542</t>
  </si>
  <si>
    <t>D2542</t>
  </si>
  <si>
    <t>M2543</t>
  </si>
  <si>
    <t>D2543</t>
  </si>
  <si>
    <t>M2544</t>
  </si>
  <si>
    <t>D2544</t>
  </si>
  <si>
    <t>M2545</t>
  </si>
  <si>
    <t>D2545</t>
  </si>
  <si>
    <t>M2546</t>
  </si>
  <si>
    <t>D2546</t>
  </si>
  <si>
    <t>M2547</t>
  </si>
  <si>
    <t>D2547</t>
  </si>
  <si>
    <t>M2548</t>
  </si>
  <si>
    <t>D2548</t>
  </si>
  <si>
    <t>M2549</t>
  </si>
  <si>
    <t>D2549</t>
  </si>
  <si>
    <t>M2550</t>
  </si>
  <si>
    <t>D2550</t>
  </si>
  <si>
    <t>M2551</t>
  </si>
  <si>
    <t>D2551</t>
  </si>
  <si>
    <t>M2552</t>
  </si>
  <si>
    <t>D2552</t>
  </si>
  <si>
    <t>M2553</t>
  </si>
  <si>
    <t>D2553</t>
  </si>
  <si>
    <t>M2554</t>
  </si>
  <si>
    <t>D2554</t>
  </si>
  <si>
    <t>M2555</t>
  </si>
  <si>
    <t>D2555</t>
  </si>
  <si>
    <t>M2556</t>
  </si>
  <si>
    <t>D2556</t>
  </si>
  <si>
    <t>M2557</t>
  </si>
  <si>
    <t>D2557</t>
  </si>
  <si>
    <t>M2558</t>
  </si>
  <si>
    <t>D2558</t>
  </si>
  <si>
    <t>M2559</t>
  </si>
  <si>
    <t>D2559</t>
  </si>
  <si>
    <t>M2560</t>
  </si>
  <si>
    <t>D2560</t>
  </si>
  <si>
    <t>M2561</t>
  </si>
  <si>
    <t>D2561</t>
  </si>
  <si>
    <t>M2562</t>
  </si>
  <si>
    <t>D2562</t>
  </si>
  <si>
    <t>M2563</t>
  </si>
  <si>
    <t>D2563</t>
  </si>
  <si>
    <t>M2564</t>
  </si>
  <si>
    <t>D2564</t>
  </si>
  <si>
    <t>M2565</t>
  </si>
  <si>
    <t>D2565</t>
  </si>
  <si>
    <t>M2566</t>
  </si>
  <si>
    <t>D2566</t>
  </si>
  <si>
    <t>M2567</t>
  </si>
  <si>
    <t>D2567</t>
  </si>
  <si>
    <t>M2568</t>
  </si>
  <si>
    <t>D2568</t>
  </si>
  <si>
    <t>M2569</t>
  </si>
  <si>
    <t>D2569</t>
  </si>
  <si>
    <t>M2570</t>
  </si>
  <si>
    <t>D2570</t>
  </si>
  <si>
    <t>M2571</t>
  </si>
  <si>
    <t>D2571</t>
  </si>
  <si>
    <t>M2572</t>
  </si>
  <si>
    <t>D2572</t>
  </si>
  <si>
    <t>M2573</t>
  </si>
  <si>
    <t>D2573</t>
  </si>
  <si>
    <t>M2574</t>
  </si>
  <si>
    <t>D2574</t>
  </si>
  <si>
    <t>M2575</t>
  </si>
  <si>
    <t>D2575</t>
  </si>
  <si>
    <t>M2576</t>
  </si>
  <si>
    <t>D2576</t>
  </si>
  <si>
    <t>M2577</t>
  </si>
  <si>
    <t>D2577</t>
  </si>
  <si>
    <t>M2578</t>
  </si>
  <si>
    <t>D2578</t>
  </si>
  <si>
    <t>M2579</t>
  </si>
  <si>
    <t>D2579</t>
  </si>
  <si>
    <t>M2580</t>
  </si>
  <si>
    <t>D2580</t>
  </si>
  <si>
    <t>M2581</t>
  </si>
  <si>
    <t>D2581</t>
  </si>
  <si>
    <t>M2582</t>
  </si>
  <si>
    <t>D2582</t>
  </si>
  <si>
    <t>M2583</t>
  </si>
  <si>
    <t>D2583</t>
  </si>
  <si>
    <t>M2584</t>
  </si>
  <si>
    <t>D2584</t>
  </si>
  <si>
    <t>M2585</t>
  </si>
  <si>
    <t>D2585</t>
  </si>
  <si>
    <t>M2586</t>
  </si>
  <si>
    <t>D2586</t>
  </si>
  <si>
    <t>M2587</t>
  </si>
  <si>
    <t>D2587</t>
  </si>
  <si>
    <t>M2588</t>
  </si>
  <si>
    <t>D2588</t>
  </si>
  <si>
    <t>M2589</t>
  </si>
  <si>
    <t>D2589</t>
  </si>
  <si>
    <t>M2590</t>
  </si>
  <si>
    <t>D2590</t>
  </si>
  <si>
    <t>M2591</t>
  </si>
  <si>
    <t>D2591</t>
  </si>
  <si>
    <t>M2592</t>
  </si>
  <si>
    <t>D2592</t>
  </si>
  <si>
    <t>M2593</t>
  </si>
  <si>
    <t>D2593</t>
  </si>
  <si>
    <t>M2594</t>
  </si>
  <si>
    <t>D2594</t>
  </si>
  <si>
    <t>M2595</t>
  </si>
  <si>
    <t>D2595</t>
  </si>
  <si>
    <t>M2596</t>
  </si>
  <si>
    <t>D2596</t>
  </si>
  <si>
    <t>M2597</t>
  </si>
  <si>
    <t>D2597</t>
  </si>
  <si>
    <t>M2598</t>
  </si>
  <si>
    <t>D2598</t>
  </si>
  <si>
    <t>M2599</t>
  </si>
  <si>
    <t>D2599</t>
  </si>
  <si>
    <t>M2600</t>
  </si>
  <si>
    <t>D2600</t>
  </si>
  <si>
    <t>M2601</t>
  </si>
  <si>
    <t>D2601</t>
  </si>
  <si>
    <t>M2602</t>
  </si>
  <si>
    <t>D2602</t>
  </si>
  <si>
    <t>M2603</t>
  </si>
  <si>
    <t>D2603</t>
  </si>
  <si>
    <t>M2604</t>
  </si>
  <si>
    <t>D2604</t>
  </si>
  <si>
    <t>M2605</t>
  </si>
  <si>
    <t>D2605</t>
  </si>
  <si>
    <t>M2606</t>
  </si>
  <si>
    <t>D2606</t>
  </si>
  <si>
    <t>M2607</t>
  </si>
  <si>
    <t>D2607</t>
  </si>
  <si>
    <t>M2608</t>
  </si>
  <si>
    <t>D2608</t>
  </si>
  <si>
    <t>M2609</t>
  </si>
  <si>
    <t>D2609</t>
  </si>
  <si>
    <t>M2610</t>
  </si>
  <si>
    <t>D2610</t>
  </si>
  <si>
    <t>M2611</t>
  </si>
  <si>
    <t>D2611</t>
  </si>
  <si>
    <t>M2612</t>
  </si>
  <si>
    <t>D2612</t>
  </si>
  <si>
    <t>M2613</t>
  </si>
  <si>
    <t>D2613</t>
  </si>
  <si>
    <t>M2614</t>
  </si>
  <si>
    <t>D2614</t>
  </si>
  <si>
    <t>M2615</t>
  </si>
  <si>
    <t>D2615</t>
  </si>
  <si>
    <t>M2616</t>
  </si>
  <si>
    <t>D2616</t>
  </si>
  <si>
    <t>M2617</t>
  </si>
  <si>
    <t>D2617</t>
  </si>
  <si>
    <t>M2618</t>
  </si>
  <si>
    <t>D2618</t>
  </si>
  <si>
    <t>M2619</t>
  </si>
  <si>
    <t>D2619</t>
  </si>
  <si>
    <t>M2620</t>
  </si>
  <si>
    <t>D2620</t>
  </si>
  <si>
    <t>M2621</t>
  </si>
  <si>
    <t>D2621</t>
  </si>
  <si>
    <t>M2622</t>
  </si>
  <si>
    <t>D2622</t>
  </si>
  <si>
    <t>M2623</t>
  </si>
  <si>
    <t>D2623</t>
  </si>
  <si>
    <t>M2624</t>
  </si>
  <si>
    <t>D2624</t>
  </si>
  <si>
    <t>M2625</t>
  </si>
  <si>
    <t>D2625</t>
  </si>
  <si>
    <t>M2626</t>
  </si>
  <si>
    <t>D2626</t>
  </si>
  <si>
    <t>M2627</t>
  </si>
  <si>
    <t>D2627</t>
  </si>
  <si>
    <t>M2628</t>
  </si>
  <si>
    <t>D2628</t>
  </si>
  <si>
    <t>M2629</t>
  </si>
  <si>
    <t>D2629</t>
  </si>
  <si>
    <t>M2630</t>
  </si>
  <si>
    <t>D2630</t>
  </si>
  <si>
    <t>M2631</t>
  </si>
  <si>
    <t>D2631</t>
  </si>
  <si>
    <t>M2632</t>
  </si>
  <si>
    <t>D2632</t>
  </si>
  <si>
    <t>M2633</t>
  </si>
  <si>
    <t>D2633</t>
  </si>
  <si>
    <t>M2634</t>
  </si>
  <si>
    <t>D2634</t>
  </si>
  <si>
    <t>M2635</t>
  </si>
  <si>
    <t>D2635</t>
  </si>
  <si>
    <t>M2636</t>
  </si>
  <si>
    <t>D2636</t>
  </si>
  <si>
    <t>M2637</t>
  </si>
  <si>
    <t>D2637</t>
  </si>
  <si>
    <t>M2638</t>
  </si>
  <si>
    <t>D2638</t>
  </si>
  <si>
    <t>M2639</t>
  </si>
  <si>
    <t>D2639</t>
  </si>
  <si>
    <t>M2640</t>
  </si>
  <si>
    <t>D2640</t>
  </si>
  <si>
    <t>M2641</t>
  </si>
  <si>
    <t>D2641</t>
  </si>
  <si>
    <t>M2642</t>
  </si>
  <si>
    <t>D2642</t>
  </si>
  <si>
    <t>M2643</t>
  </si>
  <si>
    <t>D2643</t>
  </si>
  <si>
    <t>M2644</t>
  </si>
  <si>
    <t>D2644</t>
  </si>
  <si>
    <t>M2645</t>
  </si>
  <si>
    <t>D2645</t>
  </si>
  <si>
    <t>M2646</t>
  </si>
  <si>
    <t>D2646</t>
  </si>
  <si>
    <t>M2647</t>
  </si>
  <si>
    <t>D2647</t>
  </si>
  <si>
    <t>M2648</t>
  </si>
  <si>
    <t>D2648</t>
  </si>
  <si>
    <t>M2649</t>
  </si>
  <si>
    <t>D2649</t>
  </si>
  <si>
    <t>M2650</t>
  </si>
  <si>
    <t>D2650</t>
  </si>
  <si>
    <t>M2651</t>
  </si>
  <si>
    <t>D2651</t>
  </si>
  <si>
    <t>M2652</t>
  </si>
  <si>
    <t>D2652</t>
  </si>
  <si>
    <t>M2653</t>
  </si>
  <si>
    <t>D2653</t>
  </si>
  <si>
    <t>M2654</t>
  </si>
  <si>
    <t>D2654</t>
  </si>
  <si>
    <t>M2655</t>
  </si>
  <si>
    <t>D2655</t>
  </si>
  <si>
    <t>M2656</t>
  </si>
  <si>
    <t>D2656</t>
  </si>
  <si>
    <t>M2657</t>
  </si>
  <si>
    <t>D2657</t>
  </si>
  <si>
    <t>M2658</t>
  </si>
  <si>
    <t>D2658</t>
  </si>
  <si>
    <t>M2659</t>
  </si>
  <si>
    <t>D2659</t>
  </si>
  <si>
    <t>M2660</t>
  </si>
  <si>
    <t>D2660</t>
  </si>
  <si>
    <t>M2661</t>
  </si>
  <si>
    <t>D2661</t>
  </si>
  <si>
    <t>M2662</t>
  </si>
  <si>
    <t>D2662</t>
  </si>
  <si>
    <t>M2663</t>
  </si>
  <si>
    <t>D2663</t>
  </si>
  <si>
    <t>M2664</t>
  </si>
  <si>
    <t>D2664</t>
  </si>
  <si>
    <t>M2665</t>
  </si>
  <si>
    <t>D2665</t>
  </si>
  <si>
    <t>M2666</t>
  </si>
  <si>
    <t>D2666</t>
  </si>
  <si>
    <t>M2667</t>
  </si>
  <si>
    <t>D2667</t>
  </si>
  <si>
    <t>M2668</t>
  </si>
  <si>
    <t>D2668</t>
  </si>
  <si>
    <t>M2669</t>
  </si>
  <si>
    <t>D2669</t>
  </si>
  <si>
    <t>M2670</t>
  </si>
  <si>
    <t>D2670</t>
  </si>
  <si>
    <t>M2671</t>
  </si>
  <si>
    <t>D2671</t>
  </si>
  <si>
    <t>M2672</t>
  </si>
  <si>
    <t>D2672</t>
  </si>
  <si>
    <t>M2673</t>
  </si>
  <si>
    <t>D2673</t>
  </si>
  <si>
    <t>M2674</t>
  </si>
  <si>
    <t>D2674</t>
  </si>
  <si>
    <t>M2675</t>
  </si>
  <si>
    <t>D2675</t>
  </si>
  <si>
    <t>M2676</t>
  </si>
  <si>
    <t>D2676</t>
  </si>
  <si>
    <t>M2677</t>
  </si>
  <si>
    <t>D2677</t>
  </si>
  <si>
    <t>M2678</t>
  </si>
  <si>
    <t>D2678</t>
  </si>
  <si>
    <t>M2679</t>
  </si>
  <si>
    <t>D2679</t>
  </si>
  <si>
    <t>M2680</t>
  </si>
  <si>
    <t>D2680</t>
  </si>
  <si>
    <t>M2681</t>
  </si>
  <si>
    <t>D2681</t>
  </si>
  <si>
    <t>M2682</t>
  </si>
  <si>
    <t>D2682</t>
  </si>
  <si>
    <t>M2683</t>
  </si>
  <si>
    <t>D2683</t>
  </si>
  <si>
    <t>M2684</t>
  </si>
  <si>
    <t>D2684</t>
  </si>
  <si>
    <t>M2685</t>
  </si>
  <si>
    <t>D2685</t>
  </si>
  <si>
    <t>M2686</t>
  </si>
  <si>
    <t>D2686</t>
  </si>
  <si>
    <t>M2687</t>
  </si>
  <si>
    <t>D2687</t>
  </si>
  <si>
    <t>M2688</t>
  </si>
  <si>
    <t>D2688</t>
  </si>
  <si>
    <t>M2689</t>
  </si>
  <si>
    <t>D2689</t>
  </si>
  <si>
    <t>M2690</t>
  </si>
  <si>
    <t>D2690</t>
  </si>
  <si>
    <t>M2691</t>
  </si>
  <si>
    <t>D2691</t>
  </si>
  <si>
    <t>M2692</t>
  </si>
  <si>
    <t>D2692</t>
  </si>
  <si>
    <t>M2693</t>
  </si>
  <si>
    <t>D2693</t>
  </si>
  <si>
    <t>M2694</t>
  </si>
  <si>
    <t>D2694</t>
  </si>
  <si>
    <t>M2695</t>
  </si>
  <si>
    <t>D2695</t>
  </si>
  <si>
    <t>M2696</t>
  </si>
  <si>
    <t>D2696</t>
  </si>
  <si>
    <t>M2697</t>
  </si>
  <si>
    <t>D2697</t>
  </si>
  <si>
    <t>M2698</t>
  </si>
  <si>
    <t>D2698</t>
  </si>
  <si>
    <t>M2699</t>
  </si>
  <si>
    <t>D2699</t>
  </si>
  <si>
    <t>M2700</t>
  </si>
  <si>
    <t>D2700</t>
  </si>
  <si>
    <t>M2701</t>
  </si>
  <si>
    <t>D2701</t>
  </si>
  <si>
    <t>M2702</t>
  </si>
  <si>
    <t>D2702</t>
  </si>
  <si>
    <t>M2703</t>
  </si>
  <si>
    <t>D2703</t>
  </si>
  <si>
    <t>M2704</t>
  </si>
  <si>
    <t>D2704</t>
  </si>
  <si>
    <t>M2705</t>
  </si>
  <si>
    <t>D2705</t>
  </si>
  <si>
    <t>M2706</t>
  </si>
  <si>
    <t>D2706</t>
  </si>
  <si>
    <t>M2707</t>
  </si>
  <si>
    <t>D2707</t>
  </si>
  <si>
    <t>M2708</t>
  </si>
  <si>
    <t>D2708</t>
  </si>
  <si>
    <t>M2709</t>
  </si>
  <si>
    <t>D2709</t>
  </si>
  <si>
    <t>M2710</t>
  </si>
  <si>
    <t>D2710</t>
  </si>
  <si>
    <t>M2711</t>
  </si>
  <si>
    <t>D2711</t>
  </si>
  <si>
    <t>M2712</t>
  </si>
  <si>
    <t>D2712</t>
  </si>
  <si>
    <t>M2713</t>
  </si>
  <si>
    <t>D2713</t>
  </si>
  <si>
    <t>M2714</t>
  </si>
  <si>
    <t>D2714</t>
  </si>
  <si>
    <t>M2715</t>
  </si>
  <si>
    <t>D2715</t>
  </si>
  <si>
    <t>M2716</t>
  </si>
  <si>
    <t>D2716</t>
  </si>
  <si>
    <t>M2717</t>
  </si>
  <si>
    <t>D2717</t>
  </si>
  <si>
    <t>M2718</t>
  </si>
  <si>
    <t>D2718</t>
  </si>
  <si>
    <t>M2719</t>
  </si>
  <si>
    <t>D2719</t>
  </si>
  <si>
    <t>M2720</t>
  </si>
  <si>
    <t>D2720</t>
  </si>
  <si>
    <t>M2721</t>
  </si>
  <si>
    <t>D2721</t>
  </si>
  <si>
    <t>M2722</t>
  </si>
  <si>
    <t>D2722</t>
  </si>
  <si>
    <t>M2723</t>
  </si>
  <si>
    <t>D2723</t>
  </si>
  <si>
    <t>M2724</t>
  </si>
  <si>
    <t>D2724</t>
  </si>
  <si>
    <t>M2725</t>
  </si>
  <si>
    <t>D2725</t>
  </si>
  <si>
    <t>M2726</t>
  </si>
  <si>
    <t>D2726</t>
  </si>
  <si>
    <t>M2727</t>
  </si>
  <si>
    <t>D2727</t>
  </si>
  <si>
    <t>M2728</t>
  </si>
  <si>
    <t>D2728</t>
  </si>
  <si>
    <t>M2729</t>
  </si>
  <si>
    <t>D2729</t>
  </si>
  <si>
    <t>M2730</t>
  </si>
  <si>
    <t>D2730</t>
  </si>
  <si>
    <t>M2731</t>
  </si>
  <si>
    <t>D2731</t>
  </si>
  <si>
    <t>M2732</t>
  </si>
  <si>
    <t>D2732</t>
  </si>
  <si>
    <t>M2733</t>
  </si>
  <si>
    <t>D2733</t>
  </si>
  <si>
    <t>M2734</t>
  </si>
  <si>
    <t>D2734</t>
  </si>
  <si>
    <t>M2735</t>
  </si>
  <si>
    <t>D2735</t>
  </si>
  <si>
    <t>M2736</t>
  </si>
  <si>
    <t>D2736</t>
  </si>
  <si>
    <t>M2737</t>
  </si>
  <si>
    <t>D2737</t>
  </si>
  <si>
    <t>M2738</t>
  </si>
  <si>
    <t>D2738</t>
  </si>
  <si>
    <t>M2739</t>
  </si>
  <si>
    <t>D2739</t>
  </si>
  <si>
    <t>M2740</t>
  </si>
  <si>
    <t>D2740</t>
  </si>
  <si>
    <t>M2741</t>
  </si>
  <si>
    <t>D2741</t>
  </si>
  <si>
    <t>M2742</t>
  </si>
  <si>
    <t>D2742</t>
  </si>
  <si>
    <t>M2743</t>
  </si>
  <si>
    <t>D2743</t>
  </si>
  <si>
    <t>M2744</t>
  </si>
  <si>
    <t>D2744</t>
  </si>
  <si>
    <t>M2745</t>
  </si>
  <si>
    <t>D2745</t>
  </si>
  <si>
    <t>M2746</t>
  </si>
  <si>
    <t>D2746</t>
  </si>
  <si>
    <t>M2747</t>
  </si>
  <si>
    <t>D2747</t>
  </si>
  <si>
    <t>M2748</t>
  </si>
  <si>
    <t>D2748</t>
  </si>
  <si>
    <t>M2749</t>
  </si>
  <si>
    <t>D2749</t>
  </si>
  <si>
    <t>M2750</t>
  </si>
  <si>
    <t>D2750</t>
  </si>
  <si>
    <t>M2751</t>
  </si>
  <si>
    <t>D2751</t>
  </si>
  <si>
    <t>M2752</t>
  </si>
  <si>
    <t>D2752</t>
  </si>
  <si>
    <t>M2753</t>
  </si>
  <si>
    <t>D2753</t>
  </si>
  <si>
    <t>M2754</t>
  </si>
  <si>
    <t>D2754</t>
  </si>
  <si>
    <t>M2755</t>
  </si>
  <si>
    <t>D2755</t>
  </si>
  <si>
    <t>M2756</t>
  </si>
  <si>
    <t>D2756</t>
  </si>
  <si>
    <t>M2757</t>
  </si>
  <si>
    <t>D2757</t>
  </si>
  <si>
    <t>M2758</t>
  </si>
  <si>
    <t>D2758</t>
  </si>
  <si>
    <t>M2759</t>
  </si>
  <si>
    <t>D2759</t>
  </si>
  <si>
    <t>M2760</t>
  </si>
  <si>
    <t>D2760</t>
  </si>
  <si>
    <t>M2761</t>
  </si>
  <si>
    <t>D2761</t>
  </si>
  <si>
    <t>M2762</t>
  </si>
  <si>
    <t>D2762</t>
  </si>
  <si>
    <t>M2763</t>
  </si>
  <si>
    <t>D2763</t>
  </si>
  <si>
    <t>M2764</t>
  </si>
  <si>
    <t>D2764</t>
  </si>
  <si>
    <t>M2765</t>
  </si>
  <si>
    <t>D2765</t>
  </si>
  <si>
    <t>M2766</t>
  </si>
  <si>
    <t>D2766</t>
  </si>
  <si>
    <t>M2767</t>
  </si>
  <si>
    <t>D2767</t>
  </si>
  <si>
    <t>M2768</t>
  </si>
  <si>
    <t>D2768</t>
  </si>
  <si>
    <t>M2769</t>
  </si>
  <si>
    <t>D2769</t>
  </si>
  <si>
    <t>M2770</t>
  </si>
  <si>
    <t>D2770</t>
  </si>
  <si>
    <t>M2771</t>
  </si>
  <si>
    <t>D2771</t>
  </si>
  <si>
    <t>M2772</t>
  </si>
  <si>
    <t>D2772</t>
  </si>
  <si>
    <t>M2773</t>
  </si>
  <si>
    <t>D2773</t>
  </si>
  <si>
    <t>M2774</t>
  </si>
  <si>
    <t>D2774</t>
  </si>
  <si>
    <t>M2775</t>
  </si>
  <si>
    <t>D2775</t>
  </si>
  <si>
    <t>M2776</t>
  </si>
  <si>
    <t>D2776</t>
  </si>
  <si>
    <t>M2777</t>
  </si>
  <si>
    <t>D2777</t>
  </si>
  <si>
    <t>M2778</t>
  </si>
  <si>
    <t>D2778</t>
  </si>
  <si>
    <t>M2779</t>
  </si>
  <si>
    <t>D2779</t>
  </si>
  <si>
    <t>M2780</t>
  </si>
  <si>
    <t>D2780</t>
  </si>
  <si>
    <t>M2781</t>
  </si>
  <si>
    <t>D2781</t>
  </si>
  <si>
    <t>M2782</t>
  </si>
  <si>
    <t>D2782</t>
  </si>
  <si>
    <t>M2783</t>
  </si>
  <si>
    <t>D2783</t>
  </si>
  <si>
    <t>M2784</t>
  </si>
  <si>
    <t>D2784</t>
  </si>
  <si>
    <t>M2785</t>
  </si>
  <si>
    <t>D2785</t>
  </si>
  <si>
    <t>M2786</t>
  </si>
  <si>
    <t>D2786</t>
  </si>
  <si>
    <t>M2787</t>
  </si>
  <si>
    <t>D2787</t>
  </si>
  <si>
    <t>M2788</t>
  </si>
  <si>
    <t>D2788</t>
  </si>
  <si>
    <t>M2789</t>
  </si>
  <si>
    <t>D2789</t>
  </si>
  <si>
    <t>M2790</t>
  </si>
  <si>
    <t>D2790</t>
  </si>
  <si>
    <t>M2791</t>
  </si>
  <si>
    <t>D2791</t>
  </si>
  <si>
    <t>M2792</t>
  </si>
  <si>
    <t>D2792</t>
  </si>
  <si>
    <t>M2793</t>
  </si>
  <si>
    <t>D2793</t>
  </si>
  <si>
    <t>M2794</t>
  </si>
  <si>
    <t>D2794</t>
  </si>
  <si>
    <t>M2795</t>
  </si>
  <si>
    <t>D2795</t>
  </si>
  <si>
    <t>M2796</t>
  </si>
  <si>
    <t>D2796</t>
  </si>
  <si>
    <t>M2797</t>
  </si>
  <si>
    <t>D2797</t>
  </si>
  <si>
    <t>M2798</t>
  </si>
  <si>
    <t>D2798</t>
  </si>
  <si>
    <t>M2799</t>
  </si>
  <si>
    <t>D2799</t>
  </si>
  <si>
    <t>M2800</t>
  </si>
  <si>
    <t>D2800</t>
  </si>
  <si>
    <t>M2801</t>
  </si>
  <si>
    <t>D2801</t>
  </si>
  <si>
    <t>M2802</t>
  </si>
  <si>
    <t>D2802</t>
  </si>
  <si>
    <t>M2803</t>
  </si>
  <si>
    <t>D2803</t>
  </si>
  <si>
    <t>M2804</t>
  </si>
  <si>
    <t>D2804</t>
  </si>
  <si>
    <t>M2805</t>
  </si>
  <si>
    <t>D2805</t>
  </si>
  <si>
    <t>M2806</t>
  </si>
  <si>
    <t>D2806</t>
  </si>
  <si>
    <t>M2807</t>
  </si>
  <si>
    <t>D2807</t>
  </si>
  <si>
    <t>M2808</t>
  </si>
  <si>
    <t>D2808</t>
  </si>
  <si>
    <t>M2809</t>
  </si>
  <si>
    <t>D2809</t>
  </si>
  <si>
    <t>M2810</t>
  </si>
  <si>
    <t>D2810</t>
  </si>
  <si>
    <t>M2811</t>
  </si>
  <si>
    <t>D2811</t>
  </si>
  <si>
    <t>M2812</t>
  </si>
  <si>
    <t>D2812</t>
  </si>
  <si>
    <t>M2813</t>
  </si>
  <si>
    <t>D2813</t>
  </si>
  <si>
    <t>M2814</t>
  </si>
  <si>
    <t>D2814</t>
  </si>
  <si>
    <t>M2815</t>
  </si>
  <si>
    <t>D2815</t>
  </si>
  <si>
    <t>M2816</t>
  </si>
  <si>
    <t>D2816</t>
  </si>
  <si>
    <t>M2817</t>
  </si>
  <si>
    <t>D2817</t>
  </si>
  <si>
    <t>M2818</t>
  </si>
  <si>
    <t>D2818</t>
  </si>
  <si>
    <t>M2819</t>
  </si>
  <si>
    <t>D2819</t>
  </si>
  <si>
    <t>M2820</t>
  </si>
  <si>
    <t>D2820</t>
  </si>
  <si>
    <t>M2821</t>
  </si>
  <si>
    <t>D2821</t>
  </si>
  <si>
    <t>M2822</t>
  </si>
  <si>
    <t>D2822</t>
  </si>
  <si>
    <t>M2823</t>
  </si>
  <si>
    <t>D2823</t>
  </si>
  <si>
    <t>M2824</t>
  </si>
  <si>
    <t>D2824</t>
  </si>
  <si>
    <t>M2825</t>
  </si>
  <si>
    <t>D2825</t>
  </si>
  <si>
    <t>M2826</t>
  </si>
  <si>
    <t>D2826</t>
  </si>
  <si>
    <t>M2827</t>
  </si>
  <si>
    <t>D2827</t>
  </si>
  <si>
    <t>M2828</t>
  </si>
  <si>
    <t>D2828</t>
  </si>
  <si>
    <t>M2829</t>
  </si>
  <si>
    <t>D2829</t>
  </si>
  <si>
    <t>M2830</t>
  </si>
  <si>
    <t>D2830</t>
  </si>
  <si>
    <t>M2831</t>
  </si>
  <si>
    <t>D2831</t>
  </si>
  <si>
    <t>M2832</t>
  </si>
  <si>
    <t>D2832</t>
  </si>
  <si>
    <t>M2833</t>
  </si>
  <si>
    <t>D2833</t>
  </si>
  <si>
    <t>M2834</t>
  </si>
  <si>
    <t>D2834</t>
  </si>
  <si>
    <t>M2835</t>
  </si>
  <si>
    <t>D2835</t>
  </si>
  <si>
    <t>M2836</t>
  </si>
  <si>
    <t>D2836</t>
  </si>
  <si>
    <t>M2837</t>
  </si>
  <si>
    <t>D2837</t>
  </si>
  <si>
    <t>M2838</t>
  </si>
  <si>
    <t>D2838</t>
  </si>
  <si>
    <t>M2839</t>
  </si>
  <si>
    <t>D2839</t>
  </si>
  <si>
    <t>M2840</t>
  </si>
  <si>
    <t>D2840</t>
  </si>
  <si>
    <t>M2841</t>
  </si>
  <si>
    <t>D2841</t>
  </si>
  <si>
    <t>M2842</t>
  </si>
  <si>
    <t>D2842</t>
  </si>
  <si>
    <t>M2843</t>
  </si>
  <si>
    <t>D2843</t>
  </si>
  <si>
    <t>M2844</t>
  </si>
  <si>
    <t>D2844</t>
  </si>
  <si>
    <t>M2845</t>
  </si>
  <si>
    <t>D2845</t>
  </si>
  <si>
    <t>M2846</t>
  </si>
  <si>
    <t>D2846</t>
  </si>
  <si>
    <t>M2847</t>
  </si>
  <si>
    <t>D2847</t>
  </si>
  <si>
    <t>M2848</t>
  </si>
  <si>
    <t>D2848</t>
  </si>
  <si>
    <t>M2849</t>
  </si>
  <si>
    <t>D2849</t>
  </si>
  <si>
    <t>M2850</t>
  </si>
  <si>
    <t>D2850</t>
  </si>
  <si>
    <t>M2851</t>
  </si>
  <si>
    <t>D2851</t>
  </si>
  <si>
    <t>M2852</t>
  </si>
  <si>
    <t>D2852</t>
  </si>
  <si>
    <t>M2853</t>
  </si>
  <si>
    <t>D2853</t>
  </si>
  <si>
    <t>M2854</t>
  </si>
  <si>
    <t>D2854</t>
  </si>
  <si>
    <t>M2855</t>
  </si>
  <si>
    <t>D2855</t>
  </si>
  <si>
    <t>M2856</t>
  </si>
  <si>
    <t>D2856</t>
  </si>
  <si>
    <t>M2857</t>
  </si>
  <si>
    <t>D2857</t>
  </si>
  <si>
    <t>M2858</t>
  </si>
  <si>
    <t>D2858</t>
  </si>
  <si>
    <t>M2859</t>
  </si>
  <si>
    <t>D2859</t>
  </si>
  <si>
    <t>M2860</t>
  </si>
  <si>
    <t>D2860</t>
  </si>
  <si>
    <t>M2861</t>
  </si>
  <si>
    <t>D2861</t>
  </si>
  <si>
    <t>M2862</t>
  </si>
  <si>
    <t>D2862</t>
  </si>
  <si>
    <t>M2863</t>
  </si>
  <si>
    <t>D2863</t>
  </si>
  <si>
    <t>M2864</t>
  </si>
  <si>
    <t>D2864</t>
  </si>
  <si>
    <t>M2865</t>
  </si>
  <si>
    <t>D2865</t>
  </si>
  <si>
    <t>M2866</t>
  </si>
  <si>
    <t>D2866</t>
  </si>
  <si>
    <t>M2867</t>
  </si>
  <si>
    <t>D2867</t>
  </si>
  <si>
    <t>M2868</t>
  </si>
  <si>
    <t>D2868</t>
  </si>
  <si>
    <t>M2869</t>
  </si>
  <si>
    <t>D2869</t>
  </si>
  <si>
    <t>M2870</t>
  </si>
  <si>
    <t>D2870</t>
  </si>
  <si>
    <t>M2871</t>
  </si>
  <si>
    <t>D2871</t>
  </si>
  <si>
    <t>M2872</t>
  </si>
  <si>
    <t>D2872</t>
  </si>
  <si>
    <t>M2873</t>
  </si>
  <si>
    <t>D2873</t>
  </si>
  <si>
    <t>M2874</t>
  </si>
  <si>
    <t>D2874</t>
  </si>
  <si>
    <t>M2875</t>
  </si>
  <si>
    <t>D2875</t>
  </si>
  <si>
    <t>M2876</t>
  </si>
  <si>
    <t>D2876</t>
  </si>
  <si>
    <t>M2877</t>
  </si>
  <si>
    <t>D2877</t>
  </si>
  <si>
    <t>M2878</t>
  </si>
  <si>
    <t>D2878</t>
  </si>
  <si>
    <t>M2879</t>
  </si>
  <si>
    <t>D2879</t>
  </si>
  <si>
    <t>M2880</t>
  </si>
  <si>
    <t>D2880</t>
  </si>
  <si>
    <t>M2881</t>
  </si>
  <si>
    <t>D2881</t>
  </si>
  <si>
    <t>M2882</t>
  </si>
  <si>
    <t>D2882</t>
  </si>
  <si>
    <t>M2883</t>
  </si>
  <si>
    <t>D2883</t>
  </si>
  <si>
    <t>M2884</t>
  </si>
  <si>
    <t>D2884</t>
  </si>
  <si>
    <t>M2885</t>
  </si>
  <si>
    <t>D2885</t>
  </si>
  <si>
    <t>M2886</t>
  </si>
  <si>
    <t>D2886</t>
  </si>
  <si>
    <t>M2887</t>
  </si>
  <si>
    <t>D2887</t>
  </si>
  <si>
    <t>M2888</t>
  </si>
  <si>
    <t>D2888</t>
  </si>
  <si>
    <t>M2889</t>
  </si>
  <si>
    <t>D2889</t>
  </si>
  <si>
    <t>M2890</t>
  </si>
  <si>
    <t>D2890</t>
  </si>
  <si>
    <t>M2891</t>
  </si>
  <si>
    <t>D2891</t>
  </si>
  <si>
    <t>M2892</t>
  </si>
  <si>
    <t>D2892</t>
  </si>
  <si>
    <t>M2893</t>
  </si>
  <si>
    <t>D2893</t>
  </si>
  <si>
    <t>M2894</t>
  </si>
  <si>
    <t>D2894</t>
  </si>
  <si>
    <t>M2895</t>
  </si>
  <si>
    <t>D2895</t>
  </si>
  <si>
    <t>M2896</t>
  </si>
  <si>
    <t>D2896</t>
  </si>
  <si>
    <t>M2897</t>
  </si>
  <si>
    <t>D2897</t>
  </si>
  <si>
    <t>M2898</t>
  </si>
  <si>
    <t>D2898</t>
  </si>
  <si>
    <t>M2899</t>
  </si>
  <si>
    <t>D2899</t>
  </si>
  <si>
    <t>M2900</t>
  </si>
  <si>
    <t>D2900</t>
  </si>
  <si>
    <t>M2901</t>
  </si>
  <si>
    <t>D2901</t>
  </si>
  <si>
    <t>M2902</t>
  </si>
  <si>
    <t>D2902</t>
  </si>
  <si>
    <t>M2903</t>
  </si>
  <si>
    <t>D2903</t>
  </si>
  <si>
    <t>M2904</t>
  </si>
  <si>
    <t>D2904</t>
  </si>
  <si>
    <t>M2905</t>
  </si>
  <si>
    <t>D2905</t>
  </si>
  <si>
    <t>M2906</t>
  </si>
  <si>
    <t>D2906</t>
  </si>
  <si>
    <t>M2907</t>
  </si>
  <si>
    <t>D2907</t>
  </si>
  <si>
    <t>M2908</t>
  </si>
  <si>
    <t>D2908</t>
  </si>
  <si>
    <t>M2909</t>
  </si>
  <si>
    <t>D2909</t>
  </si>
  <si>
    <t>M2910</t>
  </si>
  <si>
    <t>D2910</t>
  </si>
  <si>
    <t>M2911</t>
  </si>
  <si>
    <t>D2911</t>
  </si>
  <si>
    <t>M2912</t>
  </si>
  <si>
    <t>D2912</t>
  </si>
  <si>
    <t>M2913</t>
  </si>
  <si>
    <t>D2913</t>
  </si>
  <si>
    <t>M2914</t>
  </si>
  <si>
    <t>D2914</t>
  </si>
  <si>
    <t>M2915</t>
  </si>
  <si>
    <t>D2915</t>
  </si>
  <si>
    <t>M2916</t>
  </si>
  <si>
    <t>D2916</t>
  </si>
  <si>
    <t>M2917</t>
  </si>
  <si>
    <t>D2917</t>
  </si>
  <si>
    <t>M2918</t>
  </si>
  <si>
    <t>D2918</t>
  </si>
  <si>
    <t>M2919</t>
  </si>
  <si>
    <t>D2919</t>
  </si>
  <si>
    <t>M2920</t>
  </si>
  <si>
    <t>D2920</t>
  </si>
  <si>
    <t>M2921</t>
  </si>
  <si>
    <t>D2921</t>
  </si>
  <si>
    <t>M2922</t>
  </si>
  <si>
    <t>D2922</t>
  </si>
  <si>
    <t>M2923</t>
  </si>
  <si>
    <t>D2923</t>
  </si>
  <si>
    <t>M2924</t>
  </si>
  <si>
    <t>D2924</t>
  </si>
  <si>
    <t>M2925</t>
  </si>
  <si>
    <t>D2925</t>
  </si>
  <si>
    <t>M2926</t>
  </si>
  <si>
    <t>D2926</t>
  </si>
  <si>
    <t>M2927</t>
  </si>
  <si>
    <t>D2927</t>
  </si>
  <si>
    <t>M2928</t>
  </si>
  <si>
    <t>D2928</t>
  </si>
  <si>
    <t>M2929</t>
  </si>
  <si>
    <t>D2929</t>
  </si>
  <si>
    <t>M2930</t>
  </si>
  <si>
    <t>D2930</t>
  </si>
  <si>
    <t>M2931</t>
  </si>
  <si>
    <t>D2931</t>
  </si>
  <si>
    <t>M2932</t>
  </si>
  <si>
    <t>D2932</t>
  </si>
  <si>
    <t>M2933</t>
  </si>
  <si>
    <t>D2933</t>
  </si>
  <si>
    <t>M2934</t>
  </si>
  <si>
    <t>D2934</t>
  </si>
  <si>
    <t>M2935</t>
  </si>
  <si>
    <t>D2935</t>
  </si>
  <si>
    <t>M2936</t>
  </si>
  <si>
    <t>D2936</t>
  </si>
  <si>
    <t>M2937</t>
  </si>
  <si>
    <t>D2937</t>
  </si>
  <si>
    <t>M2938</t>
  </si>
  <si>
    <t>D2938</t>
  </si>
  <si>
    <t>M2939</t>
  </si>
  <si>
    <t>D2939</t>
  </si>
  <si>
    <t>M2940</t>
  </si>
  <si>
    <t>D2940</t>
  </si>
  <si>
    <t>M2941</t>
  </si>
  <si>
    <t>D2941</t>
  </si>
  <si>
    <t>M2942</t>
  </si>
  <si>
    <t>D2942</t>
  </si>
  <si>
    <t>M2943</t>
  </si>
  <si>
    <t>D2943</t>
  </si>
  <si>
    <t>M2944</t>
  </si>
  <si>
    <t>D2944</t>
  </si>
  <si>
    <t>M2945</t>
  </si>
  <si>
    <t>D2945</t>
  </si>
  <si>
    <t>M2946</t>
  </si>
  <si>
    <t>D2946</t>
  </si>
  <si>
    <t>M2947</t>
  </si>
  <si>
    <t>D2947</t>
  </si>
  <si>
    <t>M2948</t>
  </si>
  <si>
    <t>D2948</t>
  </si>
  <si>
    <t>M2949</t>
  </si>
  <si>
    <t>D2949</t>
  </si>
  <si>
    <t>M2950</t>
  </si>
  <si>
    <t>D2950</t>
  </si>
  <si>
    <t>M2951</t>
  </si>
  <si>
    <t>D2951</t>
  </si>
  <si>
    <t>M2952</t>
  </si>
  <si>
    <t>D2952</t>
  </si>
  <si>
    <t>M2953</t>
  </si>
  <si>
    <t>D2953</t>
  </si>
  <si>
    <t>M2954</t>
  </si>
  <si>
    <t>D2954</t>
  </si>
  <si>
    <t>M2955</t>
  </si>
  <si>
    <t>D2955</t>
  </si>
  <si>
    <t>M2956</t>
  </si>
  <si>
    <t>D2956</t>
  </si>
  <si>
    <t>M2957</t>
  </si>
  <si>
    <t>D2957</t>
  </si>
  <si>
    <t>M2958</t>
  </si>
  <si>
    <t>D2958</t>
  </si>
  <si>
    <t>M2959</t>
  </si>
  <si>
    <t>D2959</t>
  </si>
  <si>
    <t>M2960</t>
  </si>
  <si>
    <t>D2960</t>
  </si>
  <si>
    <t>M2961</t>
  </si>
  <si>
    <t>D2961</t>
  </si>
  <si>
    <t>M2962</t>
  </si>
  <si>
    <t>D2962</t>
  </si>
  <si>
    <t>M2963</t>
  </si>
  <si>
    <t>D2963</t>
  </si>
  <si>
    <t>M2964</t>
  </si>
  <si>
    <t>D2964</t>
  </si>
  <si>
    <t>M2965</t>
  </si>
  <si>
    <t>D2965</t>
  </si>
  <si>
    <t>M2966</t>
  </si>
  <si>
    <t>D2966</t>
  </si>
  <si>
    <t>M2967</t>
  </si>
  <si>
    <t>D2967</t>
  </si>
  <si>
    <t>M2968</t>
  </si>
  <si>
    <t>D2968</t>
  </si>
  <si>
    <t>M2969</t>
  </si>
  <si>
    <t>D2969</t>
  </si>
  <si>
    <t>M2970</t>
  </si>
  <si>
    <t>D2970</t>
  </si>
  <si>
    <t>M2971</t>
  </si>
  <si>
    <t>D2971</t>
  </si>
  <si>
    <t>M2972</t>
  </si>
  <si>
    <t>D2972</t>
  </si>
  <si>
    <t>M2973</t>
  </si>
  <si>
    <t>D2973</t>
  </si>
  <si>
    <t>M2974</t>
  </si>
  <si>
    <t>D2974</t>
  </si>
  <si>
    <t>M2975</t>
  </si>
  <si>
    <t>D2975</t>
  </si>
  <si>
    <t>M2976</t>
  </si>
  <si>
    <t>D2976</t>
  </si>
  <si>
    <t>M2977</t>
  </si>
  <si>
    <t>D2977</t>
  </si>
  <si>
    <t>M2978</t>
  </si>
  <si>
    <t>D2978</t>
  </si>
  <si>
    <t>M2979</t>
  </si>
  <si>
    <t>D2979</t>
  </si>
  <si>
    <t>M2980</t>
  </si>
  <si>
    <t>D2980</t>
  </si>
  <si>
    <t>M2981</t>
  </si>
  <si>
    <t>D2981</t>
  </si>
  <si>
    <t>M2982</t>
  </si>
  <si>
    <t>D2982</t>
  </si>
  <si>
    <t>M2983</t>
  </si>
  <si>
    <t>D2983</t>
  </si>
  <si>
    <t>M2984</t>
  </si>
  <si>
    <t>D2984</t>
  </si>
  <si>
    <t>M2985</t>
  </si>
  <si>
    <t>D2985</t>
  </si>
  <si>
    <t>M2986</t>
  </si>
  <si>
    <t>D2986</t>
  </si>
  <si>
    <t>M2987</t>
  </si>
  <si>
    <t>D2987</t>
  </si>
  <si>
    <t>M2988</t>
  </si>
  <si>
    <t>D2988</t>
  </si>
  <si>
    <t>M2989</t>
  </si>
  <si>
    <t>D2989</t>
  </si>
  <si>
    <t>M2990</t>
  </si>
  <si>
    <t>D2990</t>
  </si>
  <si>
    <t>M2991</t>
  </si>
  <si>
    <t>D2991</t>
  </si>
  <si>
    <t>M2992</t>
  </si>
  <si>
    <t>D2992</t>
  </si>
  <si>
    <t>M2993</t>
  </si>
  <si>
    <t>D2993</t>
  </si>
  <si>
    <t>M2994</t>
  </si>
  <si>
    <t>D2994</t>
  </si>
  <si>
    <t>M2995</t>
  </si>
  <si>
    <t>D2995</t>
  </si>
  <si>
    <t>M2996</t>
  </si>
  <si>
    <t>D2996</t>
  </si>
  <si>
    <t>M2997</t>
  </si>
  <si>
    <t>D2997</t>
  </si>
  <si>
    <t>M2998</t>
  </si>
  <si>
    <t>D2998</t>
  </si>
  <si>
    <t>M2999</t>
  </si>
  <si>
    <t>D2999</t>
  </si>
  <si>
    <t>HMI_转弯半径</t>
  </si>
  <si>
    <t>HMI_右转半径(暂留)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</si>
  <si>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左轮伺服编码器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</si>
  <si>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右轮伺服编码器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</si>
  <si>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顶升伺服编码器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</si>
  <si>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顶升实际位置mm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</si>
  <si>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顶升移动位置mm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</si>
  <si>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顶升上限位置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</si>
  <si>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顶升下限位置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</si>
  <si>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顶升预设位置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</si>
  <si>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顶升预设位置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</si>
  <si>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顶升高度补偿值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</si>
  <si>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顶升实际去补偿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</si>
  <si>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顶升移动去补偿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</si>
  <si>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设置行走速度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</si>
  <si>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设置转弯速度</t>
    </r>
  </si>
  <si>
    <t>可以不需要的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</si>
  <si>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设置旋转速度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</si>
  <si>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设置旋转角度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</si>
  <si>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设置右转半径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</si>
  <si>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设置左转半径</t>
    </r>
  </si>
  <si>
    <t>D3388</t>
  </si>
  <si>
    <t>D3389</t>
  </si>
  <si>
    <t>D3390</t>
  </si>
  <si>
    <t>D3391</t>
  </si>
  <si>
    <t>D3392</t>
  </si>
  <si>
    <t>D3393</t>
  </si>
  <si>
    <t>D3394</t>
  </si>
  <si>
    <t>D3395</t>
  </si>
  <si>
    <t>D3396</t>
  </si>
  <si>
    <t>D3397</t>
  </si>
  <si>
    <t>D3398</t>
  </si>
  <si>
    <t>D3399</t>
  </si>
  <si>
    <t>D3400</t>
  </si>
  <si>
    <t>D3401</t>
  </si>
  <si>
    <t>D3402</t>
  </si>
  <si>
    <t>D3403</t>
  </si>
  <si>
    <t>D3404</t>
  </si>
  <si>
    <t>D3405</t>
  </si>
  <si>
    <t>D3406</t>
  </si>
  <si>
    <t>D3407</t>
  </si>
  <si>
    <t>D3408</t>
  </si>
  <si>
    <t>D3409</t>
  </si>
  <si>
    <t>D3410</t>
  </si>
  <si>
    <t>D3411</t>
  </si>
  <si>
    <t>D3412</t>
  </si>
  <si>
    <t>D3413</t>
  </si>
  <si>
    <t>D3414</t>
  </si>
  <si>
    <t>D3415</t>
  </si>
  <si>
    <t>D3416</t>
  </si>
  <si>
    <t>D3417</t>
  </si>
  <si>
    <t>D3418</t>
  </si>
  <si>
    <t>D3419</t>
  </si>
  <si>
    <t>D3420</t>
  </si>
  <si>
    <t>D3421</t>
  </si>
  <si>
    <t>D3422</t>
  </si>
  <si>
    <t>D3423</t>
  </si>
  <si>
    <t>D3424</t>
  </si>
  <si>
    <t>D3425</t>
  </si>
  <si>
    <t>D3426</t>
  </si>
  <si>
    <t>D3427</t>
  </si>
  <si>
    <t>D3428</t>
  </si>
  <si>
    <t>D3429</t>
  </si>
  <si>
    <t>D3430</t>
  </si>
  <si>
    <t>D3431</t>
  </si>
  <si>
    <t>D3432</t>
  </si>
  <si>
    <t>D3433</t>
  </si>
  <si>
    <t>D3434</t>
  </si>
  <si>
    <t>D3435</t>
  </si>
  <si>
    <t>D3436</t>
  </si>
  <si>
    <t>D3437</t>
  </si>
  <si>
    <t>D3438</t>
  </si>
  <si>
    <t>D3439</t>
  </si>
  <si>
    <t>D3440</t>
  </si>
  <si>
    <t>D3441</t>
  </si>
  <si>
    <t>D3442</t>
  </si>
  <si>
    <t>D3443</t>
  </si>
  <si>
    <t>D3444</t>
  </si>
  <si>
    <t>D3445</t>
  </si>
  <si>
    <t>D3446</t>
  </si>
  <si>
    <t>D3447</t>
  </si>
  <si>
    <t>D3448</t>
  </si>
  <si>
    <t>D3449</t>
  </si>
  <si>
    <t>D3450</t>
  </si>
  <si>
    <t>D3451</t>
  </si>
  <si>
    <t>D3452</t>
  </si>
  <si>
    <t>D3453</t>
  </si>
  <si>
    <t>D3454</t>
  </si>
  <si>
    <t>D3455</t>
  </si>
  <si>
    <t>D3456</t>
  </si>
  <si>
    <t>D3457</t>
  </si>
  <si>
    <t>D3458</t>
  </si>
  <si>
    <t>D3459</t>
  </si>
  <si>
    <t>D3460</t>
  </si>
  <si>
    <t>D3461</t>
  </si>
  <si>
    <t>D3462</t>
  </si>
  <si>
    <t>D3463</t>
  </si>
  <si>
    <t>D3464</t>
  </si>
  <si>
    <t>D3465</t>
  </si>
  <si>
    <t>D3466</t>
  </si>
  <si>
    <t>D3467</t>
  </si>
  <si>
    <t>D3468</t>
  </si>
  <si>
    <t>D3469</t>
  </si>
  <si>
    <t>D3470</t>
  </si>
  <si>
    <t>D3471</t>
  </si>
  <si>
    <t>D3472</t>
  </si>
  <si>
    <t>D3473</t>
  </si>
  <si>
    <t>D3474</t>
  </si>
  <si>
    <t>D3475</t>
  </si>
  <si>
    <t>D3476</t>
  </si>
  <si>
    <t>D3477</t>
  </si>
  <si>
    <t>D3478</t>
  </si>
  <si>
    <t>D3479</t>
  </si>
  <si>
    <t>D3480</t>
  </si>
  <si>
    <t>D3481</t>
  </si>
  <si>
    <t>D3482</t>
  </si>
  <si>
    <t>D3483</t>
  </si>
  <si>
    <t>D3484</t>
  </si>
  <si>
    <t>D3485</t>
  </si>
  <si>
    <t>D3486</t>
  </si>
  <si>
    <t>D3487</t>
  </si>
  <si>
    <t>D3488</t>
  </si>
  <si>
    <t>D3489</t>
  </si>
  <si>
    <t>D3490</t>
  </si>
  <si>
    <t>D3491</t>
  </si>
  <si>
    <t>D3492</t>
  </si>
  <si>
    <t>D3493</t>
  </si>
  <si>
    <t>D3494</t>
  </si>
  <si>
    <t>D3495</t>
  </si>
  <si>
    <t>D3496</t>
  </si>
  <si>
    <t>D3497</t>
  </si>
  <si>
    <t>D3498</t>
  </si>
  <si>
    <t>D3499</t>
  </si>
  <si>
    <t>D3500</t>
  </si>
  <si>
    <t>D3501</t>
  </si>
  <si>
    <t>D3502</t>
  </si>
  <si>
    <t>D3503</t>
  </si>
  <si>
    <t>D3504</t>
  </si>
  <si>
    <t>D3505</t>
  </si>
  <si>
    <t>D3506</t>
  </si>
  <si>
    <t>D3507</t>
  </si>
  <si>
    <t>D3508</t>
  </si>
  <si>
    <t>D3509</t>
  </si>
  <si>
    <t>D3510</t>
  </si>
  <si>
    <t>D3511</t>
  </si>
  <si>
    <t>D3512</t>
  </si>
  <si>
    <t>D3513</t>
  </si>
  <si>
    <t>D3514</t>
  </si>
  <si>
    <t>D3515</t>
  </si>
  <si>
    <t>D3516</t>
  </si>
  <si>
    <t>D3517</t>
  </si>
  <si>
    <t>D3518</t>
  </si>
  <si>
    <t>D3519</t>
  </si>
  <si>
    <t>D3520</t>
  </si>
  <si>
    <t>D3521</t>
  </si>
  <si>
    <t>D3522</t>
  </si>
  <si>
    <t>D3523</t>
  </si>
  <si>
    <t>D3524</t>
  </si>
  <si>
    <t>D3525</t>
  </si>
  <si>
    <t>D3526</t>
  </si>
  <si>
    <t>D3527</t>
  </si>
  <si>
    <t>D3528</t>
  </si>
  <si>
    <t>D3529</t>
  </si>
  <si>
    <t>D3530</t>
  </si>
  <si>
    <t>D3531</t>
  </si>
  <si>
    <t>D3532</t>
  </si>
  <si>
    <t>D3533</t>
  </si>
  <si>
    <t>D3534</t>
  </si>
  <si>
    <t>D3535</t>
  </si>
  <si>
    <t>D3536</t>
  </si>
  <si>
    <t>D3537</t>
  </si>
  <si>
    <t>D3538</t>
  </si>
  <si>
    <t>D3539</t>
  </si>
  <si>
    <t>D3540</t>
  </si>
  <si>
    <t>D3541</t>
  </si>
  <si>
    <t>D3542</t>
  </si>
  <si>
    <t>D3543</t>
  </si>
  <si>
    <t>D3544</t>
  </si>
  <si>
    <t>D3545</t>
  </si>
  <si>
    <t>D3546</t>
  </si>
  <si>
    <t>D3547</t>
  </si>
  <si>
    <t>D3548</t>
  </si>
  <si>
    <t>D3549</t>
  </si>
  <si>
    <t>D3550</t>
  </si>
  <si>
    <t>D3551</t>
  </si>
  <si>
    <t>D3552</t>
  </si>
  <si>
    <t>D3553</t>
  </si>
  <si>
    <t>D3554</t>
  </si>
  <si>
    <t>D3555</t>
  </si>
  <si>
    <t>D3556</t>
  </si>
  <si>
    <t>D3557</t>
  </si>
  <si>
    <t>D3558</t>
  </si>
  <si>
    <t>D3559</t>
  </si>
  <si>
    <t>D3560</t>
  </si>
  <si>
    <t>D3561</t>
  </si>
  <si>
    <t>D3562</t>
  </si>
  <si>
    <t>D3563</t>
  </si>
  <si>
    <t>D3564</t>
  </si>
  <si>
    <t>D3565</t>
  </si>
  <si>
    <t>D3566</t>
  </si>
  <si>
    <t>D3567</t>
  </si>
  <si>
    <t>D3568</t>
  </si>
  <si>
    <t>D3569</t>
  </si>
  <si>
    <t>D3570</t>
  </si>
  <si>
    <t>D3571</t>
  </si>
  <si>
    <t>D3572</t>
  </si>
  <si>
    <t>D3573</t>
  </si>
  <si>
    <t>D3574</t>
  </si>
  <si>
    <t>D3575</t>
  </si>
  <si>
    <t>D3576</t>
  </si>
  <si>
    <t>D3577</t>
  </si>
  <si>
    <t>D3578</t>
  </si>
  <si>
    <t>D3579</t>
  </si>
  <si>
    <t>D3580</t>
  </si>
  <si>
    <t>D3581</t>
  </si>
  <si>
    <t>D3582</t>
  </si>
  <si>
    <t>D3583</t>
  </si>
  <si>
    <t>D3584</t>
  </si>
  <si>
    <t>D3585</t>
  </si>
  <si>
    <t>D3586</t>
  </si>
  <si>
    <t>D3587</t>
  </si>
  <si>
    <t>D3588</t>
  </si>
  <si>
    <t>D3589</t>
  </si>
  <si>
    <t>D3590</t>
  </si>
  <si>
    <t>D3591</t>
  </si>
  <si>
    <t>D3592</t>
  </si>
  <si>
    <t>D3593</t>
  </si>
  <si>
    <t>D3594</t>
  </si>
  <si>
    <t>D3595</t>
  </si>
  <si>
    <t>D3596</t>
  </si>
  <si>
    <t>D3597</t>
  </si>
  <si>
    <t>D3598</t>
  </si>
  <si>
    <t>D3599</t>
  </si>
  <si>
    <t>D3600</t>
  </si>
  <si>
    <t>D3601</t>
  </si>
  <si>
    <t>D3602</t>
  </si>
  <si>
    <t>D3603</t>
  </si>
  <si>
    <t>D3604</t>
  </si>
  <si>
    <t>D3605</t>
  </si>
  <si>
    <t>D3606</t>
  </si>
  <si>
    <t>D3607</t>
  </si>
  <si>
    <t>D3608</t>
  </si>
  <si>
    <t>D3609</t>
  </si>
  <si>
    <t>D3610</t>
  </si>
  <si>
    <t>D3611</t>
  </si>
  <si>
    <t>D3612</t>
  </si>
  <si>
    <t>D3613</t>
  </si>
  <si>
    <t>D3614</t>
  </si>
  <si>
    <t>D3615</t>
  </si>
  <si>
    <t>D3616</t>
  </si>
  <si>
    <t>D3617</t>
  </si>
  <si>
    <t>D3618</t>
  </si>
  <si>
    <t>D3619</t>
  </si>
  <si>
    <t>D3620</t>
  </si>
  <si>
    <t>D3621</t>
  </si>
  <si>
    <t>D3622</t>
  </si>
  <si>
    <t>D3623</t>
  </si>
  <si>
    <t>D3624</t>
  </si>
  <si>
    <t>D3625</t>
  </si>
  <si>
    <t>D3626</t>
  </si>
  <si>
    <t>D3627</t>
  </si>
  <si>
    <t>D3628</t>
  </si>
  <si>
    <t>D3629</t>
  </si>
  <si>
    <t>D3630</t>
  </si>
  <si>
    <t>D3631</t>
  </si>
  <si>
    <t>D3632</t>
  </si>
  <si>
    <t>D3633</t>
  </si>
  <si>
    <t>D3634</t>
  </si>
  <si>
    <t>D3635</t>
  </si>
  <si>
    <t>D3636</t>
  </si>
  <si>
    <t>D3637</t>
  </si>
  <si>
    <t>D3638</t>
  </si>
  <si>
    <t>D3639</t>
  </si>
  <si>
    <t>D3640</t>
  </si>
  <si>
    <t>D3641</t>
  </si>
  <si>
    <t>D3642</t>
  </si>
  <si>
    <t>D3643</t>
  </si>
  <si>
    <t>D3644</t>
  </si>
  <si>
    <t>D3645</t>
  </si>
  <si>
    <t>D3646</t>
  </si>
  <si>
    <t>D3647</t>
  </si>
  <si>
    <t>D3648</t>
  </si>
  <si>
    <t>D3649</t>
  </si>
  <si>
    <t>D3650</t>
  </si>
  <si>
    <t>D3651</t>
  </si>
  <si>
    <t>D3652</t>
  </si>
  <si>
    <t>D3653</t>
  </si>
  <si>
    <t>D3654</t>
  </si>
  <si>
    <t>D3655</t>
  </si>
  <si>
    <t>D3656</t>
  </si>
  <si>
    <t>D3657</t>
  </si>
  <si>
    <t>D3658</t>
  </si>
  <si>
    <t>D3659</t>
  </si>
  <si>
    <t>D3660</t>
  </si>
  <si>
    <t>D3661</t>
  </si>
  <si>
    <t>D3662</t>
  </si>
  <si>
    <t>D3663</t>
  </si>
  <si>
    <t>D3664</t>
  </si>
  <si>
    <t>D3665</t>
  </si>
  <si>
    <t>D3666</t>
  </si>
  <si>
    <t>D3667</t>
  </si>
  <si>
    <t>D3668</t>
  </si>
  <si>
    <t>D3669</t>
  </si>
  <si>
    <t>D3670</t>
  </si>
  <si>
    <t>D3671</t>
  </si>
  <si>
    <t>D3672</t>
  </si>
  <si>
    <t>D3673</t>
  </si>
  <si>
    <t>D3674</t>
  </si>
  <si>
    <t>D3675</t>
  </si>
  <si>
    <t>D3676</t>
  </si>
  <si>
    <t>D3677</t>
  </si>
  <si>
    <t>D3678</t>
  </si>
  <si>
    <t>D3679</t>
  </si>
  <si>
    <t>D3680</t>
  </si>
  <si>
    <t>D3681</t>
  </si>
  <si>
    <t>D3682</t>
  </si>
  <si>
    <t>D3683</t>
  </si>
  <si>
    <t>D3684</t>
  </si>
  <si>
    <t>D3685</t>
  </si>
  <si>
    <t>D3686</t>
  </si>
  <si>
    <t>D3687</t>
  </si>
  <si>
    <t>D3688</t>
  </si>
  <si>
    <t>D3689</t>
  </si>
  <si>
    <t>D3690</t>
  </si>
  <si>
    <t>D3691</t>
  </si>
  <si>
    <t>D3692</t>
  </si>
  <si>
    <t>D3693</t>
  </si>
  <si>
    <t>D3694</t>
  </si>
  <si>
    <t>D3695</t>
  </si>
  <si>
    <t>D3696</t>
  </si>
  <si>
    <t>D3697</t>
  </si>
  <si>
    <t>D3698</t>
  </si>
  <si>
    <t>D3699</t>
  </si>
  <si>
    <t>D3700</t>
  </si>
  <si>
    <t>D3701</t>
  </si>
  <si>
    <t>D3702</t>
  </si>
  <si>
    <t>D3703</t>
  </si>
  <si>
    <t>D3704</t>
  </si>
  <si>
    <t>D3705</t>
  </si>
  <si>
    <t>D3706</t>
  </si>
  <si>
    <t>D3707</t>
  </si>
  <si>
    <t>D3708</t>
  </si>
  <si>
    <t>D3709</t>
  </si>
  <si>
    <t>D3710</t>
  </si>
  <si>
    <t>D3711</t>
  </si>
  <si>
    <t>D3712</t>
  </si>
  <si>
    <t>D3713</t>
  </si>
  <si>
    <t>D3714</t>
  </si>
  <si>
    <t>D3715</t>
  </si>
  <si>
    <t>D3716</t>
  </si>
  <si>
    <t>D3717</t>
  </si>
  <si>
    <t>D3718</t>
  </si>
  <si>
    <t>D3719</t>
  </si>
  <si>
    <t>D3720</t>
  </si>
  <si>
    <t>D3721</t>
  </si>
  <si>
    <t>D3722</t>
  </si>
  <si>
    <t>D3723</t>
  </si>
  <si>
    <t>D3724</t>
  </si>
  <si>
    <t>D3725</t>
  </si>
  <si>
    <t>D3726</t>
  </si>
  <si>
    <t>D3727</t>
  </si>
  <si>
    <t>D3728</t>
  </si>
  <si>
    <t>D3729</t>
  </si>
  <si>
    <t>D3730</t>
  </si>
  <si>
    <t>D3731</t>
  </si>
  <si>
    <t>D3732</t>
  </si>
  <si>
    <t>D3733</t>
  </si>
  <si>
    <t>D3734</t>
  </si>
  <si>
    <t>D3735</t>
  </si>
  <si>
    <t>D3736</t>
  </si>
  <si>
    <t>D3737</t>
  </si>
  <si>
    <t>D3738</t>
  </si>
  <si>
    <t>D3739</t>
  </si>
  <si>
    <t>D3740</t>
  </si>
  <si>
    <t>D3741</t>
  </si>
  <si>
    <t>D3742</t>
  </si>
  <si>
    <t>D3743</t>
  </si>
  <si>
    <t>D3744</t>
  </si>
  <si>
    <t>D3745</t>
  </si>
  <si>
    <t>D3746</t>
  </si>
  <si>
    <t>D3747</t>
  </si>
  <si>
    <t>D3748</t>
  </si>
  <si>
    <t>D3749</t>
  </si>
  <si>
    <t>D3750</t>
  </si>
  <si>
    <t>D3751</t>
  </si>
  <si>
    <t>D3752</t>
  </si>
  <si>
    <t>D3753</t>
  </si>
  <si>
    <t>D3754</t>
  </si>
  <si>
    <t>D3755</t>
  </si>
  <si>
    <t>D3756</t>
  </si>
  <si>
    <t>D3757</t>
  </si>
  <si>
    <t>D3758</t>
  </si>
  <si>
    <t>D3759</t>
  </si>
  <si>
    <t>D3760</t>
  </si>
  <si>
    <t>D3761</t>
  </si>
  <si>
    <t>D3762</t>
  </si>
  <si>
    <t>D3763</t>
  </si>
  <si>
    <t>D3764</t>
  </si>
  <si>
    <t>D3765</t>
  </si>
  <si>
    <t>D3766</t>
  </si>
  <si>
    <t>D3767</t>
  </si>
  <si>
    <t>D3768</t>
  </si>
  <si>
    <t>D3769</t>
  </si>
  <si>
    <t>D3770</t>
  </si>
  <si>
    <t>D3771</t>
  </si>
  <si>
    <t>D3772</t>
  </si>
  <si>
    <t>D3773</t>
  </si>
  <si>
    <t>D3774</t>
  </si>
  <si>
    <t>D3775</t>
  </si>
  <si>
    <t>D3776</t>
  </si>
  <si>
    <t>D3777</t>
  </si>
  <si>
    <t>D3778</t>
  </si>
  <si>
    <t>D3779</t>
  </si>
  <si>
    <t>D3780</t>
  </si>
  <si>
    <t>D3781</t>
  </si>
  <si>
    <t>D3782</t>
  </si>
  <si>
    <t>D3783</t>
  </si>
  <si>
    <t>D3784</t>
  </si>
  <si>
    <t>D3785</t>
  </si>
  <si>
    <t>D3786</t>
  </si>
  <si>
    <t>D3787</t>
  </si>
  <si>
    <t>D3788</t>
  </si>
  <si>
    <t>D3789</t>
  </si>
  <si>
    <t>D3790</t>
  </si>
  <si>
    <t>D3791</t>
  </si>
  <si>
    <t>D3792</t>
  </si>
  <si>
    <t>D3793</t>
  </si>
  <si>
    <t>D3794</t>
  </si>
  <si>
    <t>D3795</t>
  </si>
  <si>
    <t>D3796</t>
  </si>
  <si>
    <t>D3797</t>
  </si>
  <si>
    <t>D3798</t>
  </si>
  <si>
    <t>D3799</t>
  </si>
  <si>
    <t>D3800</t>
  </si>
  <si>
    <t>D3801</t>
  </si>
  <si>
    <t>D3802</t>
  </si>
  <si>
    <t>D3803</t>
  </si>
  <si>
    <t>D3804</t>
  </si>
  <si>
    <t>D3805</t>
  </si>
  <si>
    <t>D3806</t>
  </si>
  <si>
    <t>D3807</t>
  </si>
  <si>
    <t>D3808</t>
  </si>
  <si>
    <t>D3809</t>
  </si>
  <si>
    <t>D3810</t>
  </si>
  <si>
    <t>D3811</t>
  </si>
  <si>
    <t>D3812</t>
  </si>
  <si>
    <t>D3813</t>
  </si>
  <si>
    <t>D3814</t>
  </si>
  <si>
    <t>D3815</t>
  </si>
  <si>
    <t>D3816</t>
  </si>
  <si>
    <t>D3817</t>
  </si>
  <si>
    <t>D3818</t>
  </si>
  <si>
    <t>D3819</t>
  </si>
  <si>
    <t>D3820</t>
  </si>
  <si>
    <t>D3821</t>
  </si>
  <si>
    <t>D3822</t>
  </si>
  <si>
    <t>D3823</t>
  </si>
  <si>
    <t>D3824</t>
  </si>
  <si>
    <t>D3825</t>
  </si>
  <si>
    <t>D3826</t>
  </si>
  <si>
    <t>D3827</t>
  </si>
  <si>
    <t>D3828</t>
  </si>
  <si>
    <t>D3829</t>
  </si>
  <si>
    <t>D3830</t>
  </si>
  <si>
    <t>D3831</t>
  </si>
  <si>
    <t>D3832</t>
  </si>
  <si>
    <t>D3833</t>
  </si>
  <si>
    <t>D3834</t>
  </si>
  <si>
    <t>D3835</t>
  </si>
  <si>
    <t>D3836</t>
  </si>
  <si>
    <t>D3837</t>
  </si>
  <si>
    <t>D3838</t>
  </si>
  <si>
    <t>D3839</t>
  </si>
  <si>
    <t>D3840</t>
  </si>
  <si>
    <t>D3841</t>
  </si>
  <si>
    <t>D3842</t>
  </si>
  <si>
    <t>D3843</t>
  </si>
  <si>
    <t>D3844</t>
  </si>
  <si>
    <t>D3845</t>
  </si>
  <si>
    <t>D3846</t>
  </si>
  <si>
    <t>D3847</t>
  </si>
  <si>
    <t>D3848</t>
  </si>
  <si>
    <t>D3849</t>
  </si>
  <si>
    <t>D3850</t>
  </si>
  <si>
    <t>D3851</t>
  </si>
  <si>
    <t>D3852</t>
  </si>
  <si>
    <t>D3853</t>
  </si>
  <si>
    <t>D3854</t>
  </si>
  <si>
    <t>D3855</t>
  </si>
  <si>
    <t>D3856</t>
  </si>
  <si>
    <t>D3857</t>
  </si>
  <si>
    <t>D3858</t>
  </si>
  <si>
    <t>D3859</t>
  </si>
  <si>
    <t>D3860</t>
  </si>
  <si>
    <t>D3861</t>
  </si>
  <si>
    <t>D3862</t>
  </si>
  <si>
    <t>D3863</t>
  </si>
  <si>
    <t>D3864</t>
  </si>
  <si>
    <t>D3865</t>
  </si>
  <si>
    <t>D3866</t>
  </si>
  <si>
    <t>D3867</t>
  </si>
  <si>
    <t>D3868</t>
  </si>
  <si>
    <t>D3869</t>
  </si>
  <si>
    <t>D3870</t>
  </si>
  <si>
    <t>D3871</t>
  </si>
  <si>
    <t>D3872</t>
  </si>
  <si>
    <t>D3873</t>
  </si>
  <si>
    <t>D3874</t>
  </si>
  <si>
    <t>D3875</t>
  </si>
  <si>
    <t>D3876</t>
  </si>
  <si>
    <t>D3877</t>
  </si>
  <si>
    <t>D3878</t>
  </si>
  <si>
    <t>D3879</t>
  </si>
  <si>
    <t>D3880</t>
  </si>
  <si>
    <t>D3881</t>
  </si>
  <si>
    <t>D3882</t>
  </si>
  <si>
    <t>D3883</t>
  </si>
  <si>
    <t>D3884</t>
  </si>
  <si>
    <t>D3885</t>
  </si>
  <si>
    <t>D3886</t>
  </si>
  <si>
    <t>D3887</t>
  </si>
  <si>
    <t>D3888</t>
  </si>
  <si>
    <t>D3889</t>
  </si>
  <si>
    <t>D3890</t>
  </si>
  <si>
    <t>D3891</t>
  </si>
  <si>
    <t>D3892</t>
  </si>
  <si>
    <t>D3893</t>
  </si>
  <si>
    <t>D3894</t>
  </si>
  <si>
    <t>D3895</t>
  </si>
  <si>
    <t>D3896</t>
  </si>
  <si>
    <t>D3897</t>
  </si>
  <si>
    <t>D3898</t>
  </si>
  <si>
    <t>D3899</t>
  </si>
  <si>
    <t>D3900</t>
  </si>
  <si>
    <t>D3901</t>
  </si>
  <si>
    <t>D3902</t>
  </si>
  <si>
    <t>D3903</t>
  </si>
  <si>
    <t>D3904</t>
  </si>
  <si>
    <t>D3905</t>
  </si>
  <si>
    <t>D3906</t>
  </si>
  <si>
    <t>D3907</t>
  </si>
  <si>
    <t>D3908</t>
  </si>
  <si>
    <t>D3909</t>
  </si>
  <si>
    <t>D3910</t>
  </si>
  <si>
    <t>D3911</t>
  </si>
  <si>
    <t>D3912</t>
  </si>
  <si>
    <t>D3913</t>
  </si>
  <si>
    <t>D3914</t>
  </si>
  <si>
    <t>D3915</t>
  </si>
  <si>
    <t>D3916</t>
  </si>
  <si>
    <t>D3917</t>
  </si>
  <si>
    <t>D3918</t>
  </si>
  <si>
    <t>D3919</t>
  </si>
  <si>
    <t>D3920</t>
  </si>
  <si>
    <t>D3921</t>
  </si>
  <si>
    <t>D3922</t>
  </si>
  <si>
    <t>D3923</t>
  </si>
  <si>
    <t>D3924</t>
  </si>
  <si>
    <t>D3925</t>
  </si>
  <si>
    <t>D3926</t>
  </si>
  <si>
    <t>D3927</t>
  </si>
  <si>
    <t>D3928</t>
  </si>
  <si>
    <t>D3929</t>
  </si>
  <si>
    <t>D3930</t>
  </si>
  <si>
    <t>D3931</t>
  </si>
  <si>
    <t>D3932</t>
  </si>
  <si>
    <t>D3933</t>
  </si>
  <si>
    <t>D3934</t>
  </si>
  <si>
    <t>D3935</t>
  </si>
  <si>
    <t>D3936</t>
  </si>
  <si>
    <t>D3937</t>
  </si>
  <si>
    <t>D3938</t>
  </si>
  <si>
    <t>D3939</t>
  </si>
  <si>
    <t>D3940</t>
  </si>
  <si>
    <t>D3941</t>
  </si>
  <si>
    <t>D3942</t>
  </si>
  <si>
    <t>D3943</t>
  </si>
  <si>
    <t>D3944</t>
  </si>
  <si>
    <t>D3945</t>
  </si>
  <si>
    <t>D3946</t>
  </si>
  <si>
    <t>D3947</t>
  </si>
  <si>
    <t>D3948</t>
  </si>
  <si>
    <t>D3949</t>
  </si>
  <si>
    <t>D3950</t>
  </si>
  <si>
    <t>D3951</t>
  </si>
  <si>
    <t>D3952</t>
  </si>
  <si>
    <t>D3953</t>
  </si>
  <si>
    <t>D3954</t>
  </si>
  <si>
    <t>D3955</t>
  </si>
  <si>
    <t>D3956</t>
  </si>
  <si>
    <t>D3957</t>
  </si>
  <si>
    <t>D3958</t>
  </si>
  <si>
    <t>D3959</t>
  </si>
  <si>
    <t>D3960</t>
  </si>
  <si>
    <t>D3961</t>
  </si>
  <si>
    <t>D3962</t>
  </si>
  <si>
    <t>D3963</t>
  </si>
  <si>
    <t>D3964</t>
  </si>
  <si>
    <t>D3965</t>
  </si>
  <si>
    <t>D3966</t>
  </si>
  <si>
    <t>D3967</t>
  </si>
  <si>
    <t>D3968</t>
  </si>
  <si>
    <t>D3969</t>
  </si>
  <si>
    <t>D3970</t>
  </si>
  <si>
    <t>D3971</t>
  </si>
  <si>
    <t>D3972</t>
  </si>
  <si>
    <t>D3973</t>
  </si>
  <si>
    <t>D3974</t>
  </si>
  <si>
    <t>D3975</t>
  </si>
  <si>
    <t>D3976</t>
  </si>
  <si>
    <t>D3977</t>
  </si>
  <si>
    <t>D3978</t>
  </si>
  <si>
    <t>D3979</t>
  </si>
  <si>
    <t>D3980</t>
  </si>
  <si>
    <t>D3981</t>
  </si>
  <si>
    <t>D3982</t>
  </si>
  <si>
    <t>D3983</t>
  </si>
  <si>
    <t>D3984</t>
  </si>
  <si>
    <t>D3985</t>
  </si>
  <si>
    <t>D3986</t>
  </si>
  <si>
    <t>D3987</t>
  </si>
  <si>
    <t>D3988</t>
  </si>
  <si>
    <t>D3989</t>
  </si>
  <si>
    <t>D3990</t>
  </si>
  <si>
    <t>D3991</t>
  </si>
  <si>
    <t>D3992</t>
  </si>
  <si>
    <t>D3993</t>
  </si>
  <si>
    <t>D3994</t>
  </si>
  <si>
    <t>D3995</t>
  </si>
  <si>
    <t>D3996</t>
  </si>
  <si>
    <t>D3997</t>
  </si>
  <si>
    <t>D3998</t>
  </si>
  <si>
    <t>D3999</t>
  </si>
  <si>
    <t>D4000</t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</si>
  <si>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</si>
  <si>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</si>
  <si>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</si>
  <si>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</si>
  <si>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</si>
  <si>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</si>
  <si>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</si>
  <si>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</si>
  <si>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</si>
  <si>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</si>
  <si>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</si>
  <si>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</si>
  <si>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</si>
  <si>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</si>
  <si>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</si>
  <si>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</si>
  <si>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</si>
  <si>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</si>
  <si>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</si>
  <si>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</si>
  <si>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</si>
  <si>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</si>
  <si>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</si>
  <si>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</si>
  <si>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</si>
  <si>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</si>
  <si>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</si>
  <si>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</si>
  <si>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</si>
  <si>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</si>
  <si>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</si>
  <si>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</si>
  <si>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</si>
  <si>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</si>
  <si>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</si>
  <si>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</si>
  <si>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</si>
  <si>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</si>
  <si>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</si>
  <si>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</si>
  <si>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</si>
  <si>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</si>
  <si>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</si>
  <si>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</si>
  <si>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</si>
  <si>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</si>
  <si>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</si>
  <si>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</si>
  <si>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</si>
  <si>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</si>
  <si>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</si>
  <si>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</si>
  <si>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</si>
  <si>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</si>
  <si>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</si>
  <si>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</si>
  <si>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</si>
  <si>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</si>
  <si>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</si>
  <si>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</si>
  <si>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</si>
  <si>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</si>
  <si>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</si>
  <si>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</si>
  <si>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</si>
  <si>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</si>
  <si>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</si>
  <si>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</si>
  <si>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</si>
  <si>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</si>
  <si>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</si>
  <si>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</si>
  <si>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</si>
  <si>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</si>
  <si>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</si>
  <si>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</si>
  <si>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</si>
  <si>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</si>
  <si>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</si>
  <si>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</si>
  <si>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</si>
  <si>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</si>
  <si>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</si>
  <si>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</si>
  <si>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</si>
  <si>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</si>
  <si>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</si>
  <si>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</si>
  <si>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</si>
  <si>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</si>
  <si>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</si>
  <si>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</si>
  <si>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</si>
  <si>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</si>
  <si>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</si>
  <si>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</si>
  <si>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</si>
  <si>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</si>
  <si>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</si>
  <si>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</si>
  <si>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D4101</t>
  </si>
  <si>
    <t>D4102</t>
  </si>
  <si>
    <t>D4103</t>
  </si>
  <si>
    <t>D4104</t>
  </si>
  <si>
    <t>D4105</t>
  </si>
  <si>
    <t>D4106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</si>
  <si>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</si>
  <si>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</si>
  <si>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</si>
  <si>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</si>
  <si>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</si>
  <si>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</si>
  <si>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</si>
  <si>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</si>
  <si>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</si>
  <si>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D4116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</si>
  <si>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</si>
  <si>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</si>
  <si>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</si>
  <si>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</si>
  <si>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</si>
  <si>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</si>
  <si>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</si>
  <si>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</si>
  <si>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</si>
  <si>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D4126</t>
  </si>
  <si>
    <t>D4127</t>
  </si>
  <si>
    <t>D4128</t>
  </si>
  <si>
    <t>D4129</t>
  </si>
  <si>
    <t>D4130</t>
  </si>
  <si>
    <t>D4131</t>
  </si>
  <si>
    <t>D4132</t>
  </si>
  <si>
    <t>D4133</t>
  </si>
  <si>
    <t>D4134</t>
  </si>
  <si>
    <t>D4135</t>
  </si>
  <si>
    <t>D4136</t>
  </si>
  <si>
    <t>D4137</t>
  </si>
  <si>
    <t>D4138</t>
  </si>
  <si>
    <t>D4139</t>
  </si>
  <si>
    <t>D4140</t>
  </si>
  <si>
    <t>D4141</t>
  </si>
  <si>
    <t>D4142</t>
  </si>
  <si>
    <t>D4143</t>
  </si>
  <si>
    <t>D4144</t>
  </si>
  <si>
    <t>D4145</t>
  </si>
  <si>
    <t>D4146</t>
  </si>
  <si>
    <t>D4147</t>
  </si>
  <si>
    <t>D4148</t>
  </si>
  <si>
    <t>D4149</t>
  </si>
  <si>
    <t>D4150</t>
  </si>
  <si>
    <t>D4151</t>
  </si>
  <si>
    <t>D4152</t>
  </si>
  <si>
    <t>D4153</t>
  </si>
  <si>
    <t>D4154</t>
  </si>
  <si>
    <t>D4155</t>
  </si>
  <si>
    <t>D4156</t>
  </si>
  <si>
    <t>D4157</t>
  </si>
  <si>
    <t>D4158</t>
  </si>
  <si>
    <t>D4159</t>
  </si>
  <si>
    <t>D4160</t>
  </si>
  <si>
    <t>D4161</t>
  </si>
  <si>
    <t>D4162</t>
  </si>
  <si>
    <t>D4163</t>
  </si>
  <si>
    <t>D4164</t>
  </si>
  <si>
    <t>D4165</t>
  </si>
  <si>
    <t>D4166</t>
  </si>
  <si>
    <t>D4167</t>
  </si>
  <si>
    <t>D4168</t>
  </si>
  <si>
    <t>D4169</t>
  </si>
  <si>
    <t>D4170</t>
  </si>
  <si>
    <t>D4171</t>
  </si>
  <si>
    <t>D4172</t>
  </si>
  <si>
    <t>D4173</t>
  </si>
  <si>
    <t>D4174</t>
  </si>
  <si>
    <t>D4175</t>
  </si>
  <si>
    <t>D4176</t>
  </si>
  <si>
    <t>D4177</t>
  </si>
  <si>
    <t>D4178</t>
  </si>
  <si>
    <t>D4179</t>
  </si>
  <si>
    <t>D4180</t>
  </si>
  <si>
    <t>D4181</t>
  </si>
  <si>
    <t>D4182</t>
  </si>
  <si>
    <t>D4183</t>
  </si>
  <si>
    <t>D4184</t>
  </si>
  <si>
    <t>D4185</t>
  </si>
  <si>
    <t>D4186</t>
  </si>
  <si>
    <t>D4187</t>
  </si>
  <si>
    <t>D4188</t>
  </si>
  <si>
    <t>D4189</t>
  </si>
  <si>
    <t>D4190</t>
  </si>
  <si>
    <t>D4191</t>
  </si>
  <si>
    <t>D4192</t>
  </si>
  <si>
    <t>D4193</t>
  </si>
  <si>
    <t>D4194</t>
  </si>
  <si>
    <t>D4195</t>
  </si>
  <si>
    <t>D4196</t>
  </si>
  <si>
    <t>D4197</t>
  </si>
  <si>
    <t>D4198</t>
  </si>
  <si>
    <t>D4199</t>
  </si>
  <si>
    <t>D4200</t>
  </si>
  <si>
    <t>D4201</t>
  </si>
  <si>
    <t>D4202</t>
  </si>
  <si>
    <t>D4203</t>
  </si>
  <si>
    <t>D4204</t>
  </si>
  <si>
    <t>D4205</t>
  </si>
  <si>
    <t>D4206</t>
  </si>
  <si>
    <t>D4207</t>
  </si>
  <si>
    <t>D4208</t>
  </si>
  <si>
    <t>D4209</t>
  </si>
  <si>
    <t>D4210</t>
  </si>
  <si>
    <t>D4211</t>
  </si>
  <si>
    <t>D4212</t>
  </si>
  <si>
    <t>D4213</t>
  </si>
  <si>
    <t>D4214</t>
  </si>
  <si>
    <t>D4215</t>
  </si>
  <si>
    <t>D4216</t>
  </si>
  <si>
    <t>D4217</t>
  </si>
  <si>
    <t>D4218</t>
  </si>
  <si>
    <t>D4219</t>
  </si>
  <si>
    <t>D4220</t>
  </si>
  <si>
    <t>D4221</t>
  </si>
  <si>
    <t>D4222</t>
  </si>
  <si>
    <t>D4223</t>
  </si>
  <si>
    <t>D4224</t>
  </si>
  <si>
    <t>D4225</t>
  </si>
  <si>
    <t>D4226</t>
  </si>
  <si>
    <t>D4227</t>
  </si>
  <si>
    <t>D4228</t>
  </si>
  <si>
    <t>D4229</t>
  </si>
  <si>
    <t>D4230</t>
  </si>
  <si>
    <t>D4231</t>
  </si>
  <si>
    <t>D4232</t>
  </si>
  <si>
    <t>D4233</t>
  </si>
  <si>
    <t>D4234</t>
  </si>
  <si>
    <t>D4235</t>
  </si>
  <si>
    <t>D4236</t>
  </si>
  <si>
    <t>D4237</t>
  </si>
  <si>
    <t>D4238</t>
  </si>
  <si>
    <t>D4239</t>
  </si>
  <si>
    <t>D4240</t>
  </si>
  <si>
    <t>D4241</t>
  </si>
  <si>
    <t>D4242</t>
  </si>
  <si>
    <t>D4243</t>
  </si>
  <si>
    <t>D4244</t>
  </si>
  <si>
    <t>D4245</t>
  </si>
  <si>
    <t>D4246</t>
  </si>
  <si>
    <t>D4247</t>
  </si>
  <si>
    <t>D4248</t>
  </si>
  <si>
    <t>D4249</t>
  </si>
  <si>
    <t>D4250</t>
  </si>
  <si>
    <t>D4251</t>
  </si>
  <si>
    <t>D4252</t>
  </si>
  <si>
    <t>D4253</t>
  </si>
  <si>
    <t>D4254</t>
  </si>
  <si>
    <t>D4255</t>
  </si>
  <si>
    <t>D4256</t>
  </si>
  <si>
    <t>D4257</t>
  </si>
  <si>
    <t>D4258</t>
  </si>
  <si>
    <t>D4259</t>
  </si>
  <si>
    <t>D4260</t>
  </si>
  <si>
    <t>D4261</t>
  </si>
  <si>
    <t>D4262</t>
  </si>
  <si>
    <t>D4263</t>
  </si>
  <si>
    <t>D4264</t>
  </si>
  <si>
    <t>D4265</t>
  </si>
  <si>
    <t>D4266</t>
  </si>
  <si>
    <t>D4267</t>
  </si>
  <si>
    <t>D4268</t>
  </si>
  <si>
    <t>D4269</t>
  </si>
  <si>
    <t>D4270</t>
  </si>
  <si>
    <t>D4271</t>
  </si>
  <si>
    <t>D4272</t>
  </si>
  <si>
    <t>D4273</t>
  </si>
  <si>
    <t>D4274</t>
  </si>
  <si>
    <t>D4275</t>
  </si>
  <si>
    <t>D4276</t>
  </si>
  <si>
    <t>D4277</t>
  </si>
  <si>
    <t>D4278</t>
  </si>
  <si>
    <t>D4279</t>
  </si>
  <si>
    <t>D4280</t>
  </si>
  <si>
    <t>D4281</t>
  </si>
  <si>
    <t>D4282</t>
  </si>
  <si>
    <t>D4283</t>
  </si>
  <si>
    <t>D4284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</si>
  <si>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</si>
  <si>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</si>
  <si>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</si>
  <si>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</si>
  <si>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</si>
  <si>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</si>
  <si>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</si>
  <si>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</si>
  <si>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</si>
  <si>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</si>
  <si>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</si>
  <si>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</si>
  <si>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</si>
  <si>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</si>
  <si>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</si>
  <si>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</si>
  <si>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</si>
  <si>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</si>
  <si>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</si>
  <si>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</si>
  <si>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</si>
  <si>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</si>
  <si>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</si>
  <si>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</si>
  <si>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</si>
  <si>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</si>
  <si>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</si>
  <si>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</si>
  <si>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</si>
  <si>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</si>
  <si>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</si>
  <si>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</si>
  <si>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</si>
  <si>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</si>
  <si>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</si>
  <si>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D4320</t>
  </si>
  <si>
    <t>D4321</t>
  </si>
  <si>
    <t>D4322</t>
  </si>
  <si>
    <t>D4323</t>
  </si>
  <si>
    <t>D4324</t>
  </si>
  <si>
    <t>D4325</t>
  </si>
  <si>
    <t>D4326</t>
  </si>
  <si>
    <t>D4327</t>
  </si>
  <si>
    <t>D4328</t>
  </si>
  <si>
    <t>D4329</t>
  </si>
  <si>
    <t>D4330</t>
  </si>
  <si>
    <t>D4331</t>
  </si>
  <si>
    <t>D4332</t>
  </si>
  <si>
    <t>D4333</t>
  </si>
  <si>
    <t>D4334</t>
  </si>
  <si>
    <t>D4335</t>
  </si>
  <si>
    <t>D4336</t>
  </si>
  <si>
    <t>D4337</t>
  </si>
  <si>
    <t>D4338</t>
  </si>
  <si>
    <t>D4339</t>
  </si>
  <si>
    <t>D4340</t>
  </si>
  <si>
    <t>D4341</t>
  </si>
  <si>
    <t>D4342</t>
  </si>
  <si>
    <t>D4343</t>
  </si>
  <si>
    <t>D4344</t>
  </si>
  <si>
    <t>D4345</t>
  </si>
  <si>
    <t>D4346</t>
  </si>
  <si>
    <t>D4347</t>
  </si>
  <si>
    <t>D4348</t>
  </si>
  <si>
    <t>D4349</t>
  </si>
  <si>
    <t>D4350</t>
  </si>
  <si>
    <t>D4351</t>
  </si>
  <si>
    <t>D4352</t>
  </si>
  <si>
    <t>D4353</t>
  </si>
  <si>
    <t>D4354</t>
  </si>
  <si>
    <t>D4355</t>
  </si>
  <si>
    <t>D4356</t>
  </si>
  <si>
    <t>D4357</t>
  </si>
  <si>
    <t>D4358</t>
  </si>
  <si>
    <t>D4359</t>
  </si>
  <si>
    <t>D4360</t>
  </si>
  <si>
    <t>D4361</t>
  </si>
  <si>
    <t>D4362</t>
  </si>
  <si>
    <t>D4363</t>
  </si>
  <si>
    <t>D4364</t>
  </si>
  <si>
    <t>D4365</t>
  </si>
  <si>
    <t>D4366</t>
  </si>
  <si>
    <t>D4367</t>
  </si>
  <si>
    <t>D4368</t>
  </si>
  <si>
    <t>D4369</t>
  </si>
  <si>
    <t>D4370</t>
  </si>
  <si>
    <t>D4371</t>
  </si>
  <si>
    <t>D4372</t>
  </si>
  <si>
    <t>D4373</t>
  </si>
  <si>
    <t>D4374</t>
  </si>
  <si>
    <t>D4375</t>
  </si>
  <si>
    <t>D4376</t>
  </si>
  <si>
    <t>D4377</t>
  </si>
  <si>
    <t>D4378</t>
  </si>
  <si>
    <t>D4379</t>
  </si>
  <si>
    <t>D4380</t>
  </si>
  <si>
    <t>D4381</t>
  </si>
  <si>
    <t>D4382</t>
  </si>
  <si>
    <t>D4383</t>
  </si>
  <si>
    <t>D4384</t>
  </si>
  <si>
    <t>D4385</t>
  </si>
  <si>
    <t>D4386</t>
  </si>
  <si>
    <t>D4387</t>
  </si>
  <si>
    <t>D4388</t>
  </si>
  <si>
    <t>D4389</t>
  </si>
  <si>
    <t>D4390</t>
  </si>
  <si>
    <t>D4391</t>
  </si>
  <si>
    <t>D4392</t>
  </si>
  <si>
    <t>D4393</t>
  </si>
  <si>
    <t>D4394</t>
  </si>
  <si>
    <t>D4395</t>
  </si>
  <si>
    <t>D4396</t>
  </si>
  <si>
    <t>D4397</t>
  </si>
  <si>
    <t>D4398</t>
  </si>
  <si>
    <t>D4399</t>
  </si>
  <si>
    <t>D4400</t>
  </si>
  <si>
    <t>D4401</t>
  </si>
  <si>
    <t>D4402</t>
  </si>
  <si>
    <t>D4403</t>
  </si>
  <si>
    <t>D4404</t>
  </si>
  <si>
    <t>D4405</t>
  </si>
  <si>
    <t>D4406</t>
  </si>
  <si>
    <t>D4407</t>
  </si>
  <si>
    <t>D4408</t>
  </si>
  <si>
    <t>D4409</t>
  </si>
  <si>
    <t>D4410</t>
  </si>
  <si>
    <t>D4411</t>
  </si>
  <si>
    <t>D4412</t>
  </si>
  <si>
    <t>D4413</t>
  </si>
  <si>
    <t>D4414</t>
  </si>
  <si>
    <t>D4415</t>
  </si>
  <si>
    <t>D4416</t>
  </si>
  <si>
    <t>D4417</t>
  </si>
  <si>
    <t>D4418</t>
  </si>
  <si>
    <t>D4419</t>
  </si>
  <si>
    <t>D4420</t>
  </si>
  <si>
    <t>D4421</t>
  </si>
  <si>
    <t>D4422</t>
  </si>
  <si>
    <t>D4423</t>
  </si>
  <si>
    <t>D4424</t>
  </si>
  <si>
    <t>D4425</t>
  </si>
  <si>
    <t>D4426</t>
  </si>
  <si>
    <t>D4427</t>
  </si>
  <si>
    <t>D4428</t>
  </si>
  <si>
    <t>D4429</t>
  </si>
  <si>
    <t>D4430</t>
  </si>
  <si>
    <t>D4431</t>
  </si>
  <si>
    <t>D4432</t>
  </si>
  <si>
    <t>D4433</t>
  </si>
  <si>
    <t>D4434</t>
  </si>
  <si>
    <t>D4435</t>
  </si>
  <si>
    <t>D4436</t>
  </si>
  <si>
    <t>D4437</t>
  </si>
  <si>
    <t>D4438</t>
  </si>
  <si>
    <t>D4439</t>
  </si>
  <si>
    <t>D4440</t>
  </si>
  <si>
    <t>D4441</t>
  </si>
  <si>
    <t>D4442</t>
  </si>
  <si>
    <t>D4443</t>
  </si>
  <si>
    <t>D4444</t>
  </si>
  <si>
    <t>D4445</t>
  </si>
  <si>
    <t>D4446</t>
  </si>
  <si>
    <t>D4447</t>
  </si>
  <si>
    <t>D4448</t>
  </si>
  <si>
    <t>D4449</t>
  </si>
  <si>
    <t>D4450</t>
  </si>
  <si>
    <t>D4451</t>
  </si>
  <si>
    <t>D4452</t>
  </si>
  <si>
    <t>D4453</t>
  </si>
  <si>
    <t>D4454</t>
  </si>
  <si>
    <t>D4455</t>
  </si>
  <si>
    <t>D4456</t>
  </si>
  <si>
    <t>D4457</t>
  </si>
  <si>
    <t>D4458</t>
  </si>
  <si>
    <t>D4459</t>
  </si>
  <si>
    <t>D4460</t>
  </si>
  <si>
    <t>D4461</t>
  </si>
  <si>
    <t>D4462</t>
  </si>
  <si>
    <t>D4463</t>
  </si>
  <si>
    <t>D4464</t>
  </si>
  <si>
    <t>D4465</t>
  </si>
  <si>
    <t>D4466</t>
  </si>
  <si>
    <t>D4467</t>
  </si>
  <si>
    <t>D4468</t>
  </si>
  <si>
    <t>D4469</t>
  </si>
  <si>
    <t>D4470</t>
  </si>
  <si>
    <t>D4471</t>
  </si>
  <si>
    <t>D4472</t>
  </si>
  <si>
    <t>D4473</t>
  </si>
  <si>
    <t>D4474</t>
  </si>
  <si>
    <t>D4475</t>
  </si>
  <si>
    <t>D4476</t>
  </si>
  <si>
    <t>D4477</t>
  </si>
  <si>
    <t>D4478</t>
  </si>
  <si>
    <t>D4479</t>
  </si>
  <si>
    <t>D4480</t>
  </si>
  <si>
    <t>D4481</t>
  </si>
  <si>
    <t>D4482</t>
  </si>
  <si>
    <t>D4483</t>
  </si>
  <si>
    <t>D4484</t>
  </si>
  <si>
    <t>D4485</t>
  </si>
  <si>
    <t>D4486</t>
  </si>
  <si>
    <t>D4487</t>
  </si>
  <si>
    <t>D4488</t>
  </si>
  <si>
    <t>D4489</t>
  </si>
  <si>
    <t>D4490</t>
  </si>
  <si>
    <t>D4491</t>
  </si>
  <si>
    <t>D4492</t>
  </si>
  <si>
    <t>D4493</t>
  </si>
  <si>
    <t>D4494</t>
  </si>
  <si>
    <t>D4495</t>
  </si>
  <si>
    <t>D4496</t>
  </si>
  <si>
    <t>D4497</t>
  </si>
  <si>
    <t>D4498</t>
  </si>
  <si>
    <t>D4499</t>
  </si>
  <si>
    <t>D4500</t>
  </si>
  <si>
    <t>D4501</t>
  </si>
  <si>
    <t>D4502</t>
  </si>
  <si>
    <t>D4503</t>
  </si>
  <si>
    <t>D4504</t>
  </si>
  <si>
    <t>D4505</t>
  </si>
  <si>
    <t>D4506</t>
  </si>
  <si>
    <t>D4507</t>
  </si>
  <si>
    <t>D4508</t>
  </si>
  <si>
    <t>D4509</t>
  </si>
  <si>
    <t>D4510</t>
  </si>
  <si>
    <t>D4511</t>
  </si>
  <si>
    <t>D4512</t>
  </si>
  <si>
    <t>D4513</t>
  </si>
  <si>
    <t>D4514</t>
  </si>
  <si>
    <t>D4515</t>
  </si>
  <si>
    <t>D4516</t>
  </si>
  <si>
    <t>D4517</t>
  </si>
  <si>
    <t>D4518</t>
  </si>
  <si>
    <t>D4519</t>
  </si>
  <si>
    <t>D4520</t>
  </si>
  <si>
    <t>D4521</t>
  </si>
  <si>
    <t>D4522</t>
  </si>
  <si>
    <t>D4523</t>
  </si>
  <si>
    <t>D4524</t>
  </si>
  <si>
    <t>D4525</t>
  </si>
  <si>
    <t>D4526</t>
  </si>
  <si>
    <t>D4527</t>
  </si>
  <si>
    <t>D4528</t>
  </si>
  <si>
    <t>D4529</t>
  </si>
  <si>
    <t>D4530</t>
  </si>
  <si>
    <t>D4531</t>
  </si>
  <si>
    <t>D4532</t>
  </si>
  <si>
    <t>D4533</t>
  </si>
  <si>
    <t>D4534</t>
  </si>
  <si>
    <t>D4535</t>
  </si>
  <si>
    <t>D4536</t>
  </si>
  <si>
    <t>D4537</t>
  </si>
  <si>
    <t>D4538</t>
  </si>
  <si>
    <t>D4539</t>
  </si>
  <si>
    <t>D4540</t>
  </si>
  <si>
    <t>D4541</t>
  </si>
  <si>
    <t>D4542</t>
  </si>
  <si>
    <t>D4543</t>
  </si>
  <si>
    <t>D4544</t>
  </si>
  <si>
    <t>D4545</t>
  </si>
  <si>
    <t>D4546</t>
  </si>
  <si>
    <t>D4547</t>
  </si>
  <si>
    <t>D4548</t>
  </si>
  <si>
    <t>D4549</t>
  </si>
  <si>
    <t>D4550</t>
  </si>
  <si>
    <t>D4551</t>
  </si>
  <si>
    <t>D4552</t>
  </si>
  <si>
    <t>D4553</t>
  </si>
  <si>
    <t>D4554</t>
  </si>
  <si>
    <t>D4555</t>
  </si>
  <si>
    <t>D4556</t>
  </si>
  <si>
    <t>D4557</t>
  </si>
  <si>
    <t>D4558</t>
  </si>
  <si>
    <t>D4559</t>
  </si>
  <si>
    <t>D4560</t>
  </si>
  <si>
    <t>D4561</t>
  </si>
  <si>
    <t>D4562</t>
  </si>
  <si>
    <t>D4563</t>
  </si>
  <si>
    <t>D4564</t>
  </si>
  <si>
    <t>D4565</t>
  </si>
  <si>
    <t>D4566</t>
  </si>
  <si>
    <t>D4567</t>
  </si>
  <si>
    <t>D4568</t>
  </si>
  <si>
    <t>D4569</t>
  </si>
  <si>
    <t>D4570</t>
  </si>
  <si>
    <t>D4571</t>
  </si>
  <si>
    <t>D4572</t>
  </si>
  <si>
    <t>D4573</t>
  </si>
  <si>
    <t>D4574</t>
  </si>
  <si>
    <t>D4575</t>
  </si>
  <si>
    <t>D4576</t>
  </si>
  <si>
    <t>D4577</t>
  </si>
  <si>
    <t>D4578</t>
  </si>
  <si>
    <t>D4579</t>
  </si>
  <si>
    <t>D4580</t>
  </si>
  <si>
    <t>D4581</t>
  </si>
  <si>
    <t>D4582</t>
  </si>
  <si>
    <t>D4583</t>
  </si>
  <si>
    <t>D4584</t>
  </si>
  <si>
    <t>D4585</t>
  </si>
  <si>
    <t>D4586</t>
  </si>
  <si>
    <t>D4587</t>
  </si>
  <si>
    <t>D4588</t>
  </si>
  <si>
    <t>D4589</t>
  </si>
  <si>
    <t>D4590</t>
  </si>
  <si>
    <t>D4591</t>
  </si>
  <si>
    <t>D4592</t>
  </si>
  <si>
    <t>D4593</t>
  </si>
  <si>
    <t>D4594</t>
  </si>
  <si>
    <t>D4595</t>
  </si>
  <si>
    <t>D4596</t>
  </si>
  <si>
    <t>D4597</t>
  </si>
  <si>
    <t>D4598</t>
  </si>
  <si>
    <t>D4599</t>
  </si>
  <si>
    <t>D4600</t>
  </si>
  <si>
    <t>D4601</t>
  </si>
  <si>
    <t>D4602</t>
  </si>
  <si>
    <t>D4603</t>
  </si>
  <si>
    <t>D4604</t>
  </si>
  <si>
    <t>D4605</t>
  </si>
  <si>
    <t>D4606</t>
  </si>
  <si>
    <t>D4607</t>
  </si>
  <si>
    <t>D4608</t>
  </si>
  <si>
    <t>D4609</t>
  </si>
  <si>
    <t>D4610</t>
  </si>
  <si>
    <t>D4611</t>
  </si>
  <si>
    <t>D4612</t>
  </si>
  <si>
    <t>D4613</t>
  </si>
  <si>
    <t>D4614</t>
  </si>
  <si>
    <t>D4615</t>
  </si>
  <si>
    <t>D4616</t>
  </si>
  <si>
    <t>D4617</t>
  </si>
  <si>
    <t>D4618</t>
  </si>
  <si>
    <t>D4619</t>
  </si>
  <si>
    <t>D4620</t>
  </si>
  <si>
    <t>D4621</t>
  </si>
  <si>
    <t>D4622</t>
  </si>
  <si>
    <t>D4623</t>
  </si>
  <si>
    <t>D4624</t>
  </si>
  <si>
    <t>D4625</t>
  </si>
  <si>
    <t>D4626</t>
  </si>
  <si>
    <t>D4627</t>
  </si>
  <si>
    <t>D4628</t>
  </si>
  <si>
    <t>D4629</t>
  </si>
  <si>
    <t>D4630</t>
  </si>
  <si>
    <t>D4631</t>
  </si>
  <si>
    <t>D4632</t>
  </si>
  <si>
    <t>D4633</t>
  </si>
  <si>
    <t>D4634</t>
  </si>
  <si>
    <t>D4635</t>
  </si>
  <si>
    <t>D4636</t>
  </si>
  <si>
    <t>D4637</t>
  </si>
  <si>
    <t>D4638</t>
  </si>
  <si>
    <t>D4639</t>
  </si>
  <si>
    <t>D4640</t>
  </si>
  <si>
    <t>D4641</t>
  </si>
  <si>
    <t>D4642</t>
  </si>
  <si>
    <t>D4643</t>
  </si>
  <si>
    <t>D4644</t>
  </si>
  <si>
    <t>D4645</t>
  </si>
  <si>
    <t>D4646</t>
  </si>
  <si>
    <t>D4647</t>
  </si>
  <si>
    <t>D4648</t>
  </si>
  <si>
    <t>D4649</t>
  </si>
  <si>
    <t>D4650</t>
  </si>
  <si>
    <t>D4651</t>
  </si>
  <si>
    <t>D4652</t>
  </si>
  <si>
    <t>D4653</t>
  </si>
  <si>
    <t>D4654</t>
  </si>
  <si>
    <t>D4655</t>
  </si>
  <si>
    <t>D4656</t>
  </si>
  <si>
    <t>D4657</t>
  </si>
  <si>
    <t>D4658</t>
  </si>
  <si>
    <t>D4659</t>
  </si>
  <si>
    <t>D4660</t>
  </si>
  <si>
    <t>D4661</t>
  </si>
  <si>
    <t>D4662</t>
  </si>
  <si>
    <t>D4663</t>
  </si>
  <si>
    <t>D4664</t>
  </si>
  <si>
    <t>D4665</t>
  </si>
  <si>
    <t>D4666</t>
  </si>
  <si>
    <t>D4667</t>
  </si>
  <si>
    <t>D4668</t>
  </si>
  <si>
    <t>D4669</t>
  </si>
  <si>
    <t>D4670</t>
  </si>
  <si>
    <t>D4671</t>
  </si>
  <si>
    <t>D4672</t>
  </si>
  <si>
    <t>D4673</t>
  </si>
  <si>
    <t>D4674</t>
  </si>
  <si>
    <t>D4675</t>
  </si>
  <si>
    <t>D4676</t>
  </si>
  <si>
    <t>D4677</t>
  </si>
  <si>
    <t>D4678</t>
  </si>
  <si>
    <t>D4679</t>
  </si>
  <si>
    <t>D4680</t>
  </si>
  <si>
    <t>D4681</t>
  </si>
  <si>
    <t>D4682</t>
  </si>
  <si>
    <t>D4683</t>
  </si>
  <si>
    <t>D4684</t>
  </si>
  <si>
    <t>D4685</t>
  </si>
  <si>
    <t>D4686</t>
  </si>
  <si>
    <t>D4687</t>
  </si>
  <si>
    <t>D4688</t>
  </si>
  <si>
    <t>D4689</t>
  </si>
  <si>
    <t>D4690</t>
  </si>
  <si>
    <t>D4691</t>
  </si>
  <si>
    <t>D4692</t>
  </si>
  <si>
    <t>D4693</t>
  </si>
  <si>
    <t>D4694</t>
  </si>
  <si>
    <t>D4695</t>
  </si>
  <si>
    <t>D4696</t>
  </si>
  <si>
    <t>D4697</t>
  </si>
  <si>
    <t>D4698</t>
  </si>
  <si>
    <t>D4699</t>
  </si>
  <si>
    <t>D4700</t>
  </si>
  <si>
    <t>D4701</t>
  </si>
  <si>
    <t>D4702</t>
  </si>
  <si>
    <t>D4703</t>
  </si>
  <si>
    <t>D4704</t>
  </si>
  <si>
    <t>D4705</t>
  </si>
  <si>
    <t>D4706</t>
  </si>
  <si>
    <t>D4707</t>
  </si>
  <si>
    <t>D4708</t>
  </si>
  <si>
    <t>D4709</t>
  </si>
  <si>
    <t>D4710</t>
  </si>
  <si>
    <t>D4711</t>
  </si>
  <si>
    <t>D4712</t>
  </si>
  <si>
    <t>D4713</t>
  </si>
  <si>
    <t>D4714</t>
  </si>
  <si>
    <t>D4715</t>
  </si>
  <si>
    <t>D4716</t>
  </si>
  <si>
    <t>D4717</t>
  </si>
  <si>
    <t>D4718</t>
  </si>
  <si>
    <t>D4719</t>
  </si>
  <si>
    <t>D4720</t>
  </si>
  <si>
    <t>D4721</t>
  </si>
  <si>
    <t>D4722</t>
  </si>
  <si>
    <t>D4723</t>
  </si>
  <si>
    <t>D4724</t>
  </si>
  <si>
    <t>D4725</t>
  </si>
  <si>
    <t>D4726</t>
  </si>
  <si>
    <t>D4727</t>
  </si>
  <si>
    <t>D4728</t>
  </si>
  <si>
    <t>D4729</t>
  </si>
  <si>
    <t>D4730</t>
  </si>
  <si>
    <t>D4731</t>
  </si>
  <si>
    <t>D4732</t>
  </si>
  <si>
    <t>D4733</t>
  </si>
  <si>
    <t>D4734</t>
  </si>
  <si>
    <t>D4735</t>
  </si>
  <si>
    <t>D4736</t>
  </si>
  <si>
    <t>D4737</t>
  </si>
  <si>
    <t>D4738</t>
  </si>
  <si>
    <t>D4739</t>
  </si>
  <si>
    <t>D4740</t>
  </si>
  <si>
    <t>D4741</t>
  </si>
  <si>
    <t>D4742</t>
  </si>
  <si>
    <t>D4743</t>
  </si>
  <si>
    <t>D4744</t>
  </si>
  <si>
    <t>D4745</t>
  </si>
  <si>
    <t>D4746</t>
  </si>
  <si>
    <t>D4747</t>
  </si>
  <si>
    <t>D4748</t>
  </si>
  <si>
    <t>D4749</t>
  </si>
  <si>
    <t>D4750</t>
  </si>
  <si>
    <t>D4751</t>
  </si>
  <si>
    <t>D4752</t>
  </si>
  <si>
    <t>D4753</t>
  </si>
  <si>
    <t>D4754</t>
  </si>
  <si>
    <t>D4755</t>
  </si>
  <si>
    <t>D4756</t>
  </si>
  <si>
    <t>D4757</t>
  </si>
  <si>
    <t>D4758</t>
  </si>
  <si>
    <t>D4759</t>
  </si>
  <si>
    <t>D4760</t>
  </si>
  <si>
    <t>D4761</t>
  </si>
  <si>
    <t>D4762</t>
  </si>
  <si>
    <t>D4763</t>
  </si>
  <si>
    <t>D4764</t>
  </si>
  <si>
    <t>D4765</t>
  </si>
  <si>
    <t>D4766</t>
  </si>
  <si>
    <t>D4767</t>
  </si>
  <si>
    <t>D4768</t>
  </si>
  <si>
    <t>D4769</t>
  </si>
  <si>
    <t>D4770</t>
  </si>
  <si>
    <t>D4771</t>
  </si>
  <si>
    <t>D4772</t>
  </si>
  <si>
    <t>D4773</t>
  </si>
  <si>
    <t>D4774</t>
  </si>
  <si>
    <t>D4775</t>
  </si>
  <si>
    <t>D4776</t>
  </si>
  <si>
    <t>D4777</t>
  </si>
  <si>
    <t>D4778</t>
  </si>
  <si>
    <t>D4779</t>
  </si>
  <si>
    <t>D4780</t>
  </si>
  <si>
    <t>D4781</t>
  </si>
  <si>
    <t>D4782</t>
  </si>
  <si>
    <t>D4783</t>
  </si>
  <si>
    <t>D4784</t>
  </si>
  <si>
    <t>D4785</t>
  </si>
  <si>
    <t>D4786</t>
  </si>
  <si>
    <t>D4787</t>
  </si>
  <si>
    <t>D4788</t>
  </si>
  <si>
    <t>D4789</t>
  </si>
  <si>
    <t>D4790</t>
  </si>
  <si>
    <t>D4791</t>
  </si>
  <si>
    <t>D4792</t>
  </si>
  <si>
    <t>D4793</t>
  </si>
  <si>
    <t>D4794</t>
  </si>
  <si>
    <t>D4795</t>
  </si>
  <si>
    <t>D4796</t>
  </si>
  <si>
    <t>D4797</t>
  </si>
  <si>
    <t>D4798</t>
  </si>
  <si>
    <t>D4799</t>
  </si>
  <si>
    <t>D4800</t>
  </si>
  <si>
    <t>D4801</t>
  </si>
  <si>
    <t>D4802</t>
  </si>
  <si>
    <t>D4803</t>
  </si>
  <si>
    <t>D4804</t>
  </si>
  <si>
    <t>D4805</t>
  </si>
  <si>
    <t>D4806</t>
  </si>
  <si>
    <t>D4807</t>
  </si>
  <si>
    <t>D4808</t>
  </si>
  <si>
    <t>D4809</t>
  </si>
  <si>
    <t>D4810</t>
  </si>
  <si>
    <t>D4811</t>
  </si>
  <si>
    <t>D4812</t>
  </si>
  <si>
    <t>D4813</t>
  </si>
  <si>
    <t>D4814</t>
  </si>
  <si>
    <t>D4815</t>
  </si>
  <si>
    <t>D4816</t>
  </si>
  <si>
    <t>D4817</t>
  </si>
  <si>
    <t>D4818</t>
  </si>
  <si>
    <t>D4819</t>
  </si>
  <si>
    <t>D4820</t>
  </si>
  <si>
    <t>D4821</t>
  </si>
  <si>
    <t>D4822</t>
  </si>
  <si>
    <t>D4823</t>
  </si>
  <si>
    <t>D4824</t>
  </si>
  <si>
    <t>D4825</t>
  </si>
  <si>
    <t>D4826</t>
  </si>
  <si>
    <t>D4827</t>
  </si>
  <si>
    <t>D4828</t>
  </si>
  <si>
    <t>D4829</t>
  </si>
  <si>
    <t>D4830</t>
  </si>
  <si>
    <t>D4831</t>
  </si>
  <si>
    <t>D4832</t>
  </si>
  <si>
    <t>D4833</t>
  </si>
  <si>
    <t>D4834</t>
  </si>
  <si>
    <t>D4835</t>
  </si>
  <si>
    <t>D4836</t>
  </si>
  <si>
    <t>D4837</t>
  </si>
  <si>
    <t>D4838</t>
  </si>
  <si>
    <t>D4839</t>
  </si>
  <si>
    <t>D4840</t>
  </si>
  <si>
    <t>D4841</t>
  </si>
  <si>
    <t>D4842</t>
  </si>
  <si>
    <t>D4843</t>
  </si>
  <si>
    <t>D4844</t>
  </si>
  <si>
    <t>D4845</t>
  </si>
  <si>
    <t>D4846</t>
  </si>
  <si>
    <t>D4847</t>
  </si>
  <si>
    <t>D4848</t>
  </si>
  <si>
    <t>D4849</t>
  </si>
  <si>
    <t>D4850</t>
  </si>
  <si>
    <t>D4851</t>
  </si>
  <si>
    <t>D4852</t>
  </si>
  <si>
    <t>D4853</t>
  </si>
  <si>
    <t>D4854</t>
  </si>
  <si>
    <t>D4855</t>
  </si>
  <si>
    <t>D4856</t>
  </si>
  <si>
    <t>D4857</t>
  </si>
  <si>
    <t>D4858</t>
  </si>
  <si>
    <t>D4859</t>
  </si>
  <si>
    <t>D4860</t>
  </si>
  <si>
    <t>D4861</t>
  </si>
  <si>
    <t>D4862</t>
  </si>
  <si>
    <t>D4863</t>
  </si>
  <si>
    <t>D4864</t>
  </si>
  <si>
    <t>D4865</t>
  </si>
  <si>
    <t>D4866</t>
  </si>
  <si>
    <t>D4867</t>
  </si>
  <si>
    <t>D4868</t>
  </si>
  <si>
    <t>D4869</t>
  </si>
  <si>
    <t>D4870</t>
  </si>
  <si>
    <t>D4871</t>
  </si>
  <si>
    <t>D4872</t>
  </si>
  <si>
    <t>D4873</t>
  </si>
  <si>
    <t>D4874</t>
  </si>
  <si>
    <t>D4875</t>
  </si>
  <si>
    <t>D4876</t>
  </si>
  <si>
    <t>D4877</t>
  </si>
  <si>
    <t>D4878</t>
  </si>
  <si>
    <t>D4879</t>
  </si>
  <si>
    <t>D4880</t>
  </si>
  <si>
    <t>D4881</t>
  </si>
  <si>
    <t>D4882</t>
  </si>
  <si>
    <t>D4883</t>
  </si>
  <si>
    <t>D4884</t>
  </si>
  <si>
    <t>D4885</t>
  </si>
  <si>
    <t>D4886</t>
  </si>
  <si>
    <t>D4887</t>
  </si>
  <si>
    <t>D4888</t>
  </si>
  <si>
    <t>D4889</t>
  </si>
  <si>
    <t>D4890</t>
  </si>
  <si>
    <t>D4891</t>
  </si>
  <si>
    <t>D4892</t>
  </si>
  <si>
    <t>D4893</t>
  </si>
  <si>
    <t>D4894</t>
  </si>
  <si>
    <t>D4895</t>
  </si>
  <si>
    <t>D4896</t>
  </si>
  <si>
    <t>D4897</t>
  </si>
  <si>
    <t>D4898</t>
  </si>
  <si>
    <t>D4899</t>
  </si>
  <si>
    <t>D4900</t>
  </si>
  <si>
    <t>D4901</t>
  </si>
  <si>
    <t>D4902</t>
  </si>
  <si>
    <t>D4903</t>
  </si>
  <si>
    <t>D4904</t>
  </si>
  <si>
    <t>D4905</t>
  </si>
  <si>
    <t>D4906</t>
  </si>
  <si>
    <t>D4907</t>
  </si>
  <si>
    <t>D4908</t>
  </si>
  <si>
    <t>D4909</t>
  </si>
  <si>
    <t>D4910</t>
  </si>
  <si>
    <t>D4911</t>
  </si>
  <si>
    <t>D4912</t>
  </si>
  <si>
    <t>D4913</t>
  </si>
  <si>
    <t>D4914</t>
  </si>
  <si>
    <t>D4915</t>
  </si>
  <si>
    <t>D4916</t>
  </si>
  <si>
    <t>D4917</t>
  </si>
  <si>
    <t>D4918</t>
  </si>
  <si>
    <t>D4919</t>
  </si>
  <si>
    <t>D4920</t>
  </si>
  <si>
    <t>D4921</t>
  </si>
  <si>
    <t>D4922</t>
  </si>
  <si>
    <t>D4923</t>
  </si>
  <si>
    <t>D4924</t>
  </si>
  <si>
    <t>D4925</t>
  </si>
  <si>
    <t>D4926</t>
  </si>
  <si>
    <t>D4927</t>
  </si>
  <si>
    <t>D4928</t>
  </si>
  <si>
    <t>D4929</t>
  </si>
  <si>
    <t>D4930</t>
  </si>
  <si>
    <t>D4931</t>
  </si>
  <si>
    <t>D4932</t>
  </si>
  <si>
    <t>D4933</t>
  </si>
  <si>
    <t>D4934</t>
  </si>
  <si>
    <t>D4935</t>
  </si>
  <si>
    <t>D4936</t>
  </si>
  <si>
    <t>D4937</t>
  </si>
  <si>
    <t>D4938</t>
  </si>
  <si>
    <t>D4939</t>
  </si>
  <si>
    <t>D4940</t>
  </si>
  <si>
    <t>D4941</t>
  </si>
  <si>
    <t>D4942</t>
  </si>
  <si>
    <t>D4943</t>
  </si>
  <si>
    <t>D4944</t>
  </si>
  <si>
    <t>D4945</t>
  </si>
  <si>
    <t>D4946</t>
  </si>
  <si>
    <t>D4947</t>
  </si>
  <si>
    <t>D4948</t>
  </si>
  <si>
    <t>D4949</t>
  </si>
  <si>
    <t>D4950</t>
  </si>
  <si>
    <t>D4951</t>
  </si>
  <si>
    <t>D4952</t>
  </si>
  <si>
    <t>D4953</t>
  </si>
  <si>
    <t>D4954</t>
  </si>
  <si>
    <t>D4955</t>
  </si>
  <si>
    <t>D4956</t>
  </si>
  <si>
    <t>D4957</t>
  </si>
  <si>
    <t>D4958</t>
  </si>
  <si>
    <t>D4959</t>
  </si>
  <si>
    <t>D4960</t>
  </si>
  <si>
    <t>D4961</t>
  </si>
  <si>
    <t>D4962</t>
  </si>
  <si>
    <t>D4963</t>
  </si>
  <si>
    <t>D4964</t>
  </si>
  <si>
    <t>D4965</t>
  </si>
  <si>
    <t>D4966</t>
  </si>
  <si>
    <t>D4967</t>
  </si>
  <si>
    <t>D4968</t>
  </si>
  <si>
    <t>D4969</t>
  </si>
  <si>
    <t>D4970</t>
  </si>
  <si>
    <t>D4971</t>
  </si>
  <si>
    <t>D4972</t>
  </si>
  <si>
    <t>D4973</t>
  </si>
  <si>
    <t>D4974</t>
  </si>
  <si>
    <t>D4975</t>
  </si>
  <si>
    <t>D4976</t>
  </si>
  <si>
    <t>D4977</t>
  </si>
  <si>
    <t>D4978</t>
  </si>
  <si>
    <t>D4979</t>
  </si>
  <si>
    <t>D4980</t>
  </si>
  <si>
    <t>D4981</t>
  </si>
  <si>
    <t>D4982</t>
  </si>
  <si>
    <t>D4983</t>
  </si>
  <si>
    <t>D4984</t>
  </si>
  <si>
    <t>D4985</t>
  </si>
  <si>
    <t>D4986</t>
  </si>
  <si>
    <t>D4987</t>
  </si>
  <si>
    <t>D4988</t>
  </si>
  <si>
    <t>D4989</t>
  </si>
  <si>
    <t>D4990</t>
  </si>
  <si>
    <t>D4991</t>
  </si>
  <si>
    <t>D4992</t>
  </si>
  <si>
    <t>D4993</t>
  </si>
  <si>
    <t>D4994</t>
  </si>
  <si>
    <t>D4995</t>
  </si>
  <si>
    <t>D4996</t>
  </si>
  <si>
    <t>D4997</t>
  </si>
  <si>
    <t>D4998</t>
  </si>
  <si>
    <t>D4999</t>
  </si>
  <si>
    <t>D5000</t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</si>
  <si>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</si>
  <si>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</si>
  <si>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</si>
  <si>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</si>
  <si>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</si>
  <si>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</si>
  <si>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</si>
  <si>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</si>
  <si>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</si>
  <si>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</si>
  <si>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</si>
  <si>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</si>
  <si>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</si>
  <si>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</si>
  <si>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</si>
  <si>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</si>
  <si>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</si>
  <si>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</si>
  <si>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</si>
  <si>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</si>
  <si>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</si>
  <si>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</si>
  <si>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</si>
  <si>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</si>
  <si>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</si>
  <si>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</si>
  <si>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</si>
  <si>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</si>
  <si>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</si>
  <si>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</si>
  <si>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</si>
  <si>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</si>
  <si>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</si>
  <si>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</si>
  <si>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</si>
  <si>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</si>
  <si>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</si>
  <si>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</si>
  <si>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</si>
  <si>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</si>
  <si>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</si>
  <si>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</si>
  <si>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</si>
  <si>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</si>
  <si>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</si>
  <si>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</si>
  <si>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</si>
  <si>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</si>
  <si>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</si>
  <si>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</si>
  <si>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</si>
  <si>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</si>
  <si>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</si>
  <si>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</si>
  <si>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</si>
  <si>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</si>
  <si>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</si>
  <si>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</si>
  <si>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</si>
  <si>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</si>
  <si>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</si>
  <si>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</si>
  <si>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</si>
  <si>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</si>
  <si>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</si>
  <si>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</si>
  <si>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</si>
  <si>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</si>
  <si>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</si>
  <si>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</si>
  <si>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</si>
  <si>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</si>
  <si>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</si>
  <si>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</si>
  <si>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</si>
  <si>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</si>
  <si>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</si>
  <si>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</si>
  <si>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</si>
  <si>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</si>
  <si>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</si>
  <si>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</si>
  <si>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</si>
  <si>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</si>
  <si>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</si>
  <si>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</si>
  <si>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</si>
  <si>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</si>
  <si>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</si>
  <si>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</si>
  <si>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</si>
  <si>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</si>
  <si>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</si>
  <si>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</si>
  <si>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</si>
  <si>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</si>
  <si>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</si>
  <si>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</si>
  <si>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</si>
  <si>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</si>
  <si>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</si>
  <si>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</si>
  <si>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</si>
  <si>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</si>
  <si>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</si>
  <si>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</si>
  <si>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</si>
  <si>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</si>
  <si>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</si>
  <si>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</si>
  <si>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</si>
  <si>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</si>
  <si>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</si>
  <si>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</si>
  <si>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</si>
  <si>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</si>
  <si>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</si>
  <si>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</si>
  <si>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</si>
  <si>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</si>
  <si>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</si>
  <si>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</si>
  <si>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</si>
  <si>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</si>
  <si>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</si>
  <si>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D5126</t>
  </si>
  <si>
    <t>D5127</t>
  </si>
  <si>
    <t>D5128</t>
  </si>
  <si>
    <t>D5129</t>
  </si>
  <si>
    <t>D5130</t>
  </si>
  <si>
    <t>D5131</t>
  </si>
  <si>
    <t>D5132</t>
  </si>
  <si>
    <t>D5133</t>
  </si>
  <si>
    <t>D5134</t>
  </si>
  <si>
    <t>D5135</t>
  </si>
  <si>
    <t>D5136</t>
  </si>
  <si>
    <t>D5137</t>
  </si>
  <si>
    <t>D5138</t>
  </si>
  <si>
    <t>D5139</t>
  </si>
  <si>
    <t>D5140</t>
  </si>
  <si>
    <t>D5141</t>
  </si>
  <si>
    <t>D5142</t>
  </si>
  <si>
    <t>D5143</t>
  </si>
  <si>
    <t>D5144</t>
  </si>
  <si>
    <t>D5145</t>
  </si>
  <si>
    <t>D5146</t>
  </si>
  <si>
    <t>D5147</t>
  </si>
  <si>
    <t>D5148</t>
  </si>
  <si>
    <t>D5149</t>
  </si>
  <si>
    <t>D5150</t>
  </si>
  <si>
    <t>D5151</t>
  </si>
  <si>
    <t>D5152</t>
  </si>
  <si>
    <t>D5153</t>
  </si>
  <si>
    <t>D5154</t>
  </si>
  <si>
    <t>D5155</t>
  </si>
  <si>
    <t>D5156</t>
  </si>
  <si>
    <t>D5157</t>
  </si>
  <si>
    <t>D5158</t>
  </si>
  <si>
    <t>D5159</t>
  </si>
  <si>
    <t>D5160</t>
  </si>
  <si>
    <t>D5161</t>
  </si>
  <si>
    <t>D5162</t>
  </si>
  <si>
    <t>D5163</t>
  </si>
  <si>
    <t>D5164</t>
  </si>
  <si>
    <t>D5165</t>
  </si>
  <si>
    <t>D5166</t>
  </si>
  <si>
    <t>D5167</t>
  </si>
  <si>
    <t>D5168</t>
  </si>
  <si>
    <t>D5169</t>
  </si>
  <si>
    <t>D5170</t>
  </si>
  <si>
    <t>D5171</t>
  </si>
  <si>
    <t>D5172</t>
  </si>
  <si>
    <t>D5173</t>
  </si>
  <si>
    <t>D5174</t>
  </si>
  <si>
    <t>D5175</t>
  </si>
  <si>
    <t>D5176</t>
  </si>
  <si>
    <t>D5177</t>
  </si>
  <si>
    <t>D5178</t>
  </si>
  <si>
    <t>D5179</t>
  </si>
  <si>
    <t>D5180</t>
  </si>
  <si>
    <t>D5181</t>
  </si>
  <si>
    <t>D5182</t>
  </si>
  <si>
    <t>D5183</t>
  </si>
  <si>
    <t>D5184</t>
  </si>
  <si>
    <t>D5185</t>
  </si>
  <si>
    <t>D5186</t>
  </si>
  <si>
    <t>D5187</t>
  </si>
  <si>
    <t>D5188</t>
  </si>
  <si>
    <t>D5189</t>
  </si>
  <si>
    <t>D5190</t>
  </si>
  <si>
    <t>D5191</t>
  </si>
  <si>
    <t>D5192</t>
  </si>
  <si>
    <t>D5193</t>
  </si>
  <si>
    <t>D5194</t>
  </si>
  <si>
    <t>D5195</t>
  </si>
  <si>
    <t>D5196</t>
  </si>
  <si>
    <t>D5197</t>
  </si>
  <si>
    <t>D5198</t>
  </si>
  <si>
    <t>D5199</t>
  </si>
  <si>
    <t>D5200</t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</si>
  <si>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</si>
  <si>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</si>
  <si>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</si>
  <si>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</si>
  <si>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</si>
  <si>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</si>
  <si>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</si>
  <si>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</si>
  <si>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</si>
  <si>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</si>
  <si>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</si>
  <si>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</si>
  <si>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</si>
  <si>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</si>
  <si>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</si>
  <si>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</si>
  <si>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</si>
  <si>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</si>
  <si>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</si>
  <si>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</si>
  <si>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</si>
  <si>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</si>
  <si>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</si>
  <si>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</si>
  <si>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</si>
  <si>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</si>
  <si>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</si>
  <si>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</si>
  <si>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</si>
  <si>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</si>
  <si>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</si>
  <si>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</si>
  <si>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</si>
  <si>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</si>
  <si>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</si>
  <si>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</si>
  <si>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</si>
  <si>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</si>
  <si>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</si>
  <si>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</si>
  <si>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</si>
  <si>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</si>
  <si>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</si>
  <si>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</si>
  <si>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</si>
  <si>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</si>
  <si>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</si>
  <si>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</si>
  <si>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</si>
  <si>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</si>
  <si>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</si>
  <si>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</si>
  <si>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</si>
  <si>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</si>
  <si>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</si>
  <si>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</si>
  <si>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</si>
  <si>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</si>
  <si>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</si>
  <si>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</si>
  <si>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</si>
  <si>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</si>
  <si>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</si>
  <si>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</si>
  <si>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</si>
  <si>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</si>
  <si>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</si>
  <si>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</si>
  <si>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</si>
  <si>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</si>
  <si>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</si>
  <si>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</si>
  <si>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</si>
  <si>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</si>
  <si>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</si>
  <si>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</si>
  <si>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</si>
  <si>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</si>
  <si>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</si>
  <si>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</si>
  <si>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</si>
  <si>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</si>
  <si>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</si>
  <si>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</si>
  <si>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</si>
  <si>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</si>
  <si>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</si>
  <si>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</si>
  <si>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</si>
  <si>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</si>
  <si>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</si>
  <si>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</si>
  <si>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</si>
  <si>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</si>
  <si>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</si>
  <si>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</si>
  <si>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</si>
  <si>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</si>
  <si>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</si>
  <si>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</si>
  <si>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</si>
  <si>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</si>
  <si>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</si>
  <si>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</si>
  <si>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</si>
  <si>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</si>
  <si>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</si>
  <si>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</si>
  <si>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</si>
  <si>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</si>
  <si>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</si>
  <si>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</si>
  <si>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</si>
  <si>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</si>
  <si>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</si>
  <si>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</si>
  <si>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</si>
  <si>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</si>
  <si>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</si>
  <si>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</si>
  <si>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</si>
  <si>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</si>
  <si>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</si>
  <si>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</si>
  <si>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</si>
  <si>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D5326</t>
  </si>
  <si>
    <t>D5327</t>
  </si>
  <si>
    <t>D5328</t>
  </si>
  <si>
    <t>D5329</t>
  </si>
  <si>
    <t>D5330</t>
  </si>
  <si>
    <t>D5331</t>
  </si>
  <si>
    <t>D5332</t>
  </si>
  <si>
    <t>D5333</t>
  </si>
  <si>
    <t>D5334</t>
  </si>
  <si>
    <t>D5335</t>
  </si>
  <si>
    <t>D5336</t>
  </si>
  <si>
    <t>D5337</t>
  </si>
  <si>
    <t>D5338</t>
  </si>
  <si>
    <t>D5339</t>
  </si>
  <si>
    <t>D5340</t>
  </si>
  <si>
    <t>D5341</t>
  </si>
  <si>
    <t>D5342</t>
  </si>
  <si>
    <t>D5343</t>
  </si>
  <si>
    <t>D5344</t>
  </si>
  <si>
    <t>D5345</t>
  </si>
  <si>
    <t>D5346</t>
  </si>
  <si>
    <t>D5347</t>
  </si>
  <si>
    <t>D5348</t>
  </si>
  <si>
    <t>D5349</t>
  </si>
  <si>
    <t>D5350</t>
  </si>
  <si>
    <t>D5351</t>
  </si>
  <si>
    <t>D5352</t>
  </si>
  <si>
    <t>D5353</t>
  </si>
  <si>
    <t>D5354</t>
  </si>
  <si>
    <t>D5355</t>
  </si>
  <si>
    <t>D5356</t>
  </si>
  <si>
    <t>D5357</t>
  </si>
  <si>
    <t>D5358</t>
  </si>
  <si>
    <t>D5359</t>
  </si>
  <si>
    <t>D5360</t>
  </si>
  <si>
    <t>D5361</t>
  </si>
  <si>
    <t>D5362</t>
  </si>
  <si>
    <t>D5363</t>
  </si>
  <si>
    <t>D5364</t>
  </si>
  <si>
    <t>D5365</t>
  </si>
  <si>
    <t>D5366</t>
  </si>
  <si>
    <t>D5367</t>
  </si>
  <si>
    <t>D5368</t>
  </si>
  <si>
    <t>D5369</t>
  </si>
  <si>
    <t>D5370</t>
  </si>
  <si>
    <t>D5371</t>
  </si>
  <si>
    <t>D5372</t>
  </si>
  <si>
    <t>D5373</t>
  </si>
  <si>
    <t>D5374</t>
  </si>
  <si>
    <t>D5375</t>
  </si>
  <si>
    <t>D5376</t>
  </si>
  <si>
    <t>D5377</t>
  </si>
  <si>
    <t>D5378</t>
  </si>
  <si>
    <t>D5379</t>
  </si>
  <si>
    <t>D5380</t>
  </si>
  <si>
    <t>D5381</t>
  </si>
  <si>
    <t>D5382</t>
  </si>
  <si>
    <t>D5383</t>
  </si>
  <si>
    <t>D5384</t>
  </si>
  <si>
    <t>D5385</t>
  </si>
  <si>
    <t>D5386</t>
  </si>
  <si>
    <t>D5387</t>
  </si>
  <si>
    <t>D5388</t>
  </si>
  <si>
    <t>D5389</t>
  </si>
  <si>
    <t>D5390</t>
  </si>
  <si>
    <t>D5391</t>
  </si>
  <si>
    <t>D5392</t>
  </si>
  <si>
    <t>D5393</t>
  </si>
  <si>
    <t>D5394</t>
  </si>
  <si>
    <t>D5395</t>
  </si>
  <si>
    <t>D5396</t>
  </si>
  <si>
    <t>D5397</t>
  </si>
  <si>
    <t>D5398</t>
  </si>
  <si>
    <t>D5399</t>
  </si>
  <si>
    <t>D5400</t>
  </si>
  <si>
    <t>D5401</t>
  </si>
  <si>
    <t>D5402</t>
  </si>
  <si>
    <t>D5403</t>
  </si>
  <si>
    <t>D5404</t>
  </si>
  <si>
    <t>D5405</t>
  </si>
  <si>
    <t>D5406</t>
  </si>
  <si>
    <t>D5407</t>
  </si>
  <si>
    <t>D5408</t>
  </si>
  <si>
    <t>D5409</t>
  </si>
  <si>
    <t>D5410</t>
  </si>
  <si>
    <t>D5411</t>
  </si>
  <si>
    <t>D5412</t>
  </si>
  <si>
    <t>D5413</t>
  </si>
  <si>
    <t>D5414</t>
  </si>
  <si>
    <t>D5415</t>
  </si>
  <si>
    <t>D5416</t>
  </si>
  <si>
    <t>D5417</t>
  </si>
  <si>
    <t>D5418</t>
  </si>
  <si>
    <t>D5419</t>
  </si>
  <si>
    <t>D5420</t>
  </si>
  <si>
    <t>D5421</t>
  </si>
  <si>
    <t>D5422</t>
  </si>
  <si>
    <t>D5423</t>
  </si>
  <si>
    <t>D5424</t>
  </si>
  <si>
    <t>D5425</t>
  </si>
  <si>
    <t>D5426</t>
  </si>
  <si>
    <t>D5427</t>
  </si>
  <si>
    <t>D5428</t>
  </si>
  <si>
    <t>D5429</t>
  </si>
  <si>
    <t>D5430</t>
  </si>
  <si>
    <t>D5431</t>
  </si>
  <si>
    <t>D5432</t>
  </si>
  <si>
    <t>D5433</t>
  </si>
  <si>
    <t>D5434</t>
  </si>
  <si>
    <t>D5435</t>
  </si>
  <si>
    <t>D5436</t>
  </si>
  <si>
    <t>D5437</t>
  </si>
  <si>
    <t>D5438</t>
  </si>
  <si>
    <t>D5439</t>
  </si>
  <si>
    <t>D5440</t>
  </si>
  <si>
    <t>D5441</t>
  </si>
  <si>
    <t>D5442</t>
  </si>
  <si>
    <t>D5443</t>
  </si>
  <si>
    <t>D5444</t>
  </si>
  <si>
    <t>D5445</t>
  </si>
  <si>
    <t>D5446</t>
  </si>
  <si>
    <t>D5447</t>
  </si>
  <si>
    <t>D5448</t>
  </si>
  <si>
    <t>D5449</t>
  </si>
  <si>
    <t>D5450</t>
  </si>
  <si>
    <t>D5451</t>
  </si>
  <si>
    <t>D5452</t>
  </si>
  <si>
    <t>D5453</t>
  </si>
  <si>
    <t>D5454</t>
  </si>
  <si>
    <t>D5455</t>
  </si>
  <si>
    <t>D5456</t>
  </si>
  <si>
    <t>D5457</t>
  </si>
  <si>
    <t>D5458</t>
  </si>
  <si>
    <t>D5459</t>
  </si>
  <si>
    <t>D5460</t>
  </si>
  <si>
    <t>D5461</t>
  </si>
  <si>
    <t>D5462</t>
  </si>
  <si>
    <t>D5463</t>
  </si>
  <si>
    <t>D5464</t>
  </si>
  <si>
    <t>D5465</t>
  </si>
  <si>
    <t>D5466</t>
  </si>
  <si>
    <t>D5467</t>
  </si>
  <si>
    <t>D5468</t>
  </si>
  <si>
    <t>D5469</t>
  </si>
  <si>
    <t>D5470</t>
  </si>
  <si>
    <t>D5471</t>
  </si>
  <si>
    <t>D5472</t>
  </si>
  <si>
    <t>D5473</t>
  </si>
  <si>
    <t>D5474</t>
  </si>
  <si>
    <t>D5475</t>
  </si>
  <si>
    <t>D5476</t>
  </si>
  <si>
    <t>D5477</t>
  </si>
  <si>
    <t>D5478</t>
  </si>
  <si>
    <t>D5479</t>
  </si>
  <si>
    <t>D5480</t>
  </si>
  <si>
    <t>D5481</t>
  </si>
  <si>
    <t>D5482</t>
  </si>
  <si>
    <t>D5483</t>
  </si>
  <si>
    <t>D5484</t>
  </si>
  <si>
    <t>D5485</t>
  </si>
  <si>
    <t>D5486</t>
  </si>
  <si>
    <t>D5487</t>
  </si>
  <si>
    <t>D5488</t>
  </si>
  <si>
    <t>D5489</t>
  </si>
  <si>
    <t>D5490</t>
  </si>
  <si>
    <t>D5491</t>
  </si>
  <si>
    <t>D5492</t>
  </si>
  <si>
    <t>D5493</t>
  </si>
  <si>
    <t>D5494</t>
  </si>
  <si>
    <t>D5495</t>
  </si>
  <si>
    <t>D5496</t>
  </si>
  <si>
    <t>D5497</t>
  </si>
  <si>
    <t>D5498</t>
  </si>
  <si>
    <t>D5499</t>
  </si>
  <si>
    <t>D5500</t>
  </si>
  <si>
    <t>D5501</t>
  </si>
  <si>
    <t>D5502</t>
  </si>
  <si>
    <t>D5503</t>
  </si>
  <si>
    <t>D5504</t>
  </si>
  <si>
    <t>D5505</t>
  </si>
  <si>
    <t>D5506</t>
  </si>
  <si>
    <t>D5507</t>
  </si>
  <si>
    <t>D5508</t>
  </si>
  <si>
    <t>D5509</t>
  </si>
  <si>
    <t>D5510</t>
  </si>
  <si>
    <t>D5511</t>
  </si>
  <si>
    <t>D5512</t>
  </si>
  <si>
    <t>D5513</t>
  </si>
  <si>
    <t>D5514</t>
  </si>
  <si>
    <t>D5515</t>
  </si>
  <si>
    <t>D5516</t>
  </si>
  <si>
    <t>D5517</t>
  </si>
  <si>
    <t>D5518</t>
  </si>
  <si>
    <t>D5519</t>
  </si>
  <si>
    <t>D5520</t>
  </si>
  <si>
    <t>D5521</t>
  </si>
  <si>
    <t>D5522</t>
  </si>
  <si>
    <t>D5523</t>
  </si>
  <si>
    <t>D5524</t>
  </si>
  <si>
    <t>D5525</t>
  </si>
  <si>
    <t>D5526</t>
  </si>
  <si>
    <t>D5527</t>
  </si>
  <si>
    <t>D5528</t>
  </si>
  <si>
    <t>D5529</t>
  </si>
  <si>
    <t>D5530</t>
  </si>
  <si>
    <t>D5531</t>
  </si>
  <si>
    <t>D5532</t>
  </si>
  <si>
    <t>D5533</t>
  </si>
  <si>
    <t>D5534</t>
  </si>
  <si>
    <t>D5535</t>
  </si>
  <si>
    <t>D5536</t>
  </si>
  <si>
    <t>D5537</t>
  </si>
  <si>
    <t>D5538</t>
  </si>
  <si>
    <t>D5539</t>
  </si>
  <si>
    <t>D5540</t>
  </si>
  <si>
    <t>D5541</t>
  </si>
  <si>
    <t>D5542</t>
  </si>
  <si>
    <t>D5543</t>
  </si>
  <si>
    <t>D5544</t>
  </si>
  <si>
    <t>D5545</t>
  </si>
  <si>
    <t>D5546</t>
  </si>
  <si>
    <t>D5547</t>
  </si>
  <si>
    <t>D5548</t>
  </si>
  <si>
    <t>D5549</t>
  </si>
  <si>
    <t>D5550</t>
  </si>
  <si>
    <t>D5551</t>
  </si>
  <si>
    <t>D5552</t>
  </si>
  <si>
    <t>D5553</t>
  </si>
  <si>
    <t>D5554</t>
  </si>
  <si>
    <t>D5555</t>
  </si>
  <si>
    <t>D5556</t>
  </si>
  <si>
    <t>D5557</t>
  </si>
  <si>
    <t>D5558</t>
  </si>
  <si>
    <t>D5559</t>
  </si>
  <si>
    <t>D5560</t>
  </si>
  <si>
    <t>D5561</t>
  </si>
  <si>
    <t>D5562</t>
  </si>
  <si>
    <t>D5563</t>
  </si>
  <si>
    <t>D5564</t>
  </si>
  <si>
    <t>D5565</t>
  </si>
  <si>
    <t>D5566</t>
  </si>
  <si>
    <t>D5567</t>
  </si>
  <si>
    <t>D5568</t>
  </si>
  <si>
    <t>D5569</t>
  </si>
  <si>
    <t>D5570</t>
  </si>
  <si>
    <t>D5571</t>
  </si>
  <si>
    <t>D5572</t>
  </si>
  <si>
    <t>D5573</t>
  </si>
  <si>
    <t>D5574</t>
  </si>
  <si>
    <t>D5575</t>
  </si>
  <si>
    <t>D5576</t>
  </si>
  <si>
    <t>D5577</t>
  </si>
  <si>
    <t>D5578</t>
  </si>
  <si>
    <t>D5579</t>
  </si>
  <si>
    <t>D5580</t>
  </si>
  <si>
    <t>D5581</t>
  </si>
  <si>
    <t>D5582</t>
  </si>
  <si>
    <t>D5583</t>
  </si>
  <si>
    <t>D5584</t>
  </si>
  <si>
    <t>D5585</t>
  </si>
  <si>
    <t>D5586</t>
  </si>
  <si>
    <t>D5587</t>
  </si>
  <si>
    <t>D5588</t>
  </si>
  <si>
    <t>D5589</t>
  </si>
  <si>
    <t>D5590</t>
  </si>
  <si>
    <t>D5591</t>
  </si>
  <si>
    <t>D5592</t>
  </si>
  <si>
    <t>D5593</t>
  </si>
  <si>
    <t>D5594</t>
  </si>
  <si>
    <t>D5595</t>
  </si>
  <si>
    <t>D5596</t>
  </si>
  <si>
    <t>D5597</t>
  </si>
  <si>
    <t>D5598</t>
  </si>
  <si>
    <t>D5599</t>
  </si>
  <si>
    <t>D5600</t>
  </si>
  <si>
    <t>D5601</t>
  </si>
  <si>
    <t>D5602</t>
  </si>
  <si>
    <t>D5603</t>
  </si>
  <si>
    <t>D5604</t>
  </si>
  <si>
    <t>D5605</t>
  </si>
  <si>
    <t>D5606</t>
  </si>
  <si>
    <t>D5607</t>
  </si>
  <si>
    <t>D5608</t>
  </si>
  <si>
    <t>D5609</t>
  </si>
  <si>
    <t>D5610</t>
  </si>
  <si>
    <t>D5611</t>
  </si>
  <si>
    <t>D5612</t>
  </si>
  <si>
    <t>D5613</t>
  </si>
  <si>
    <t>D5614</t>
  </si>
  <si>
    <t>D5615</t>
  </si>
  <si>
    <t>D5616</t>
  </si>
  <si>
    <t>D5617</t>
  </si>
  <si>
    <t>D5618</t>
  </si>
  <si>
    <t>D5619</t>
  </si>
  <si>
    <t>D5620</t>
  </si>
  <si>
    <t>D5621</t>
  </si>
  <si>
    <t>D5622</t>
  </si>
  <si>
    <t>D5623</t>
  </si>
  <si>
    <t>D5624</t>
  </si>
  <si>
    <t>D5625</t>
  </si>
  <si>
    <t>D5626</t>
  </si>
  <si>
    <t>D5627</t>
  </si>
  <si>
    <t>D5628</t>
  </si>
  <si>
    <t>D5629</t>
  </si>
  <si>
    <t>D5630</t>
  </si>
  <si>
    <t>D5631</t>
  </si>
  <si>
    <t>D5632</t>
  </si>
  <si>
    <t>D5633</t>
  </si>
  <si>
    <t>D5634</t>
  </si>
  <si>
    <t>D5635</t>
  </si>
  <si>
    <t>D5636</t>
  </si>
  <si>
    <t>D5637</t>
  </si>
  <si>
    <t>D5638</t>
  </si>
  <si>
    <t>D5639</t>
  </si>
  <si>
    <t>D5640</t>
  </si>
  <si>
    <t>D5641</t>
  </si>
  <si>
    <t>D5642</t>
  </si>
  <si>
    <t>D5643</t>
  </si>
  <si>
    <t>D5644</t>
  </si>
  <si>
    <t>D5645</t>
  </si>
  <si>
    <t>D5646</t>
  </si>
  <si>
    <t>D5647</t>
  </si>
  <si>
    <t>D5648</t>
  </si>
  <si>
    <t>D5649</t>
  </si>
  <si>
    <t>D5650</t>
  </si>
  <si>
    <t>D5651</t>
  </si>
  <si>
    <t>D5652</t>
  </si>
  <si>
    <t>D5653</t>
  </si>
  <si>
    <t>D5654</t>
  </si>
  <si>
    <t>D5655</t>
  </si>
  <si>
    <t>D5656</t>
  </si>
  <si>
    <t>D5657</t>
  </si>
  <si>
    <t>D5658</t>
  </si>
  <si>
    <t>D5659</t>
  </si>
  <si>
    <t>D5660</t>
  </si>
  <si>
    <t>D5661</t>
  </si>
  <si>
    <t>D5662</t>
  </si>
  <si>
    <t>D5663</t>
  </si>
  <si>
    <t>D5664</t>
  </si>
  <si>
    <t>D5665</t>
  </si>
  <si>
    <t>D5666</t>
  </si>
  <si>
    <t>D5667</t>
  </si>
  <si>
    <t>D5668</t>
  </si>
  <si>
    <t>D5669</t>
  </si>
  <si>
    <t>D5670</t>
  </si>
  <si>
    <t>D5671</t>
  </si>
  <si>
    <t>D5672</t>
  </si>
  <si>
    <t>D5673</t>
  </si>
  <si>
    <t>D5674</t>
  </si>
  <si>
    <t>D5675</t>
  </si>
  <si>
    <t>D5676</t>
  </si>
  <si>
    <t>D5677</t>
  </si>
  <si>
    <t>D5678</t>
  </si>
  <si>
    <t>D5679</t>
  </si>
  <si>
    <t>D5680</t>
  </si>
  <si>
    <t>D5681</t>
  </si>
  <si>
    <t>D5682</t>
  </si>
  <si>
    <t>D5683</t>
  </si>
  <si>
    <t>D5684</t>
  </si>
  <si>
    <t>D5685</t>
  </si>
  <si>
    <t>D5686</t>
  </si>
  <si>
    <t>D5687</t>
  </si>
  <si>
    <t>D5688</t>
  </si>
  <si>
    <t>D5689</t>
  </si>
  <si>
    <t>D5690</t>
  </si>
  <si>
    <t>D5691</t>
  </si>
  <si>
    <t>D5692</t>
  </si>
  <si>
    <t>D5693</t>
  </si>
  <si>
    <t>D5694</t>
  </si>
  <si>
    <t>D5695</t>
  </si>
  <si>
    <t>D5696</t>
  </si>
  <si>
    <t>D5697</t>
  </si>
  <si>
    <t>D5698</t>
  </si>
  <si>
    <t>D5699</t>
  </si>
  <si>
    <t>D5700</t>
  </si>
  <si>
    <t>D5701</t>
  </si>
  <si>
    <t>D5702</t>
  </si>
  <si>
    <t>D5703</t>
  </si>
  <si>
    <t>D5704</t>
  </si>
  <si>
    <t>D5705</t>
  </si>
  <si>
    <t>D5706</t>
  </si>
  <si>
    <t>D5707</t>
  </si>
  <si>
    <t>D5708</t>
  </si>
  <si>
    <t>D5709</t>
  </si>
  <si>
    <t>D5710</t>
  </si>
  <si>
    <t>D5711</t>
  </si>
  <si>
    <t>D5712</t>
  </si>
  <si>
    <t>D5713</t>
  </si>
  <si>
    <t>D5714</t>
  </si>
  <si>
    <t>D5715</t>
  </si>
  <si>
    <t>D5716</t>
  </si>
  <si>
    <t>D5717</t>
  </si>
  <si>
    <t>D5718</t>
  </si>
  <si>
    <t>D5719</t>
  </si>
  <si>
    <t>D5720</t>
  </si>
  <si>
    <t>D5721</t>
  </si>
  <si>
    <t>D5722</t>
  </si>
  <si>
    <t>D5723</t>
  </si>
  <si>
    <t>D5724</t>
  </si>
  <si>
    <t>D5725</t>
  </si>
  <si>
    <t>D5726</t>
  </si>
  <si>
    <t>D5727</t>
  </si>
  <si>
    <t>D5728</t>
  </si>
  <si>
    <t>D5729</t>
  </si>
  <si>
    <t>D5730</t>
  </si>
  <si>
    <t>D5731</t>
  </si>
  <si>
    <t>D5732</t>
  </si>
  <si>
    <t>D5733</t>
  </si>
  <si>
    <t>D5734</t>
  </si>
  <si>
    <t>D5735</t>
  </si>
  <si>
    <t>D5736</t>
  </si>
  <si>
    <t>D5737</t>
  </si>
  <si>
    <t>D5738</t>
  </si>
  <si>
    <t>D5739</t>
  </si>
  <si>
    <t>D5740</t>
  </si>
  <si>
    <t>D5741</t>
  </si>
  <si>
    <t>D5742</t>
  </si>
  <si>
    <t>D5743</t>
  </si>
  <si>
    <t>D5744</t>
  </si>
  <si>
    <t>D5745</t>
  </si>
  <si>
    <t>D5746</t>
  </si>
  <si>
    <t>D5747</t>
  </si>
  <si>
    <t>D5748</t>
  </si>
  <si>
    <t>D5749</t>
  </si>
  <si>
    <t>D5750</t>
  </si>
  <si>
    <t>D5751</t>
  </si>
  <si>
    <t>D5752</t>
  </si>
  <si>
    <t>D5753</t>
  </si>
  <si>
    <t>D5754</t>
  </si>
  <si>
    <t>D5755</t>
  </si>
  <si>
    <t>D5756</t>
  </si>
  <si>
    <t>D5757</t>
  </si>
  <si>
    <t>D5758</t>
  </si>
  <si>
    <t>D5759</t>
  </si>
  <si>
    <t>D5760</t>
  </si>
  <si>
    <t>D5761</t>
  </si>
  <si>
    <t>D5762</t>
  </si>
  <si>
    <t>D5763</t>
  </si>
  <si>
    <t>D5764</t>
  </si>
  <si>
    <t>D5765</t>
  </si>
  <si>
    <t>D5766</t>
  </si>
  <si>
    <t>D5767</t>
  </si>
  <si>
    <t>D5768</t>
  </si>
  <si>
    <t>D5769</t>
  </si>
  <si>
    <t>D5770</t>
  </si>
  <si>
    <t>D5771</t>
  </si>
  <si>
    <t>D5772</t>
  </si>
  <si>
    <t>D5773</t>
  </si>
  <si>
    <t>D5774</t>
  </si>
  <si>
    <t>D5775</t>
  </si>
  <si>
    <t>D5776</t>
  </si>
  <si>
    <t>D5777</t>
  </si>
  <si>
    <t>D5778</t>
  </si>
  <si>
    <t>D5779</t>
  </si>
  <si>
    <t>D5780</t>
  </si>
  <si>
    <t>D5781</t>
  </si>
  <si>
    <t>D5782</t>
  </si>
  <si>
    <t>D5783</t>
  </si>
  <si>
    <t>D5784</t>
  </si>
  <si>
    <t>D5785</t>
  </si>
  <si>
    <t>D5786</t>
  </si>
  <si>
    <t>D5787</t>
  </si>
  <si>
    <t>D5788</t>
  </si>
  <si>
    <t>D5789</t>
  </si>
  <si>
    <t>D5790</t>
  </si>
  <si>
    <t>D5791</t>
  </si>
  <si>
    <t>D5792</t>
  </si>
  <si>
    <t>D5793</t>
  </si>
  <si>
    <t>D5794</t>
  </si>
  <si>
    <t>D5795</t>
  </si>
  <si>
    <t>D5796</t>
  </si>
  <si>
    <t>D5797</t>
  </si>
  <si>
    <t>D5798</t>
  </si>
  <si>
    <t>D5799</t>
  </si>
  <si>
    <t>D5800</t>
  </si>
  <si>
    <t>D5801</t>
  </si>
  <si>
    <t>D5802</t>
  </si>
  <si>
    <t>D5803</t>
  </si>
  <si>
    <t>D5804</t>
  </si>
  <si>
    <t>D5805</t>
  </si>
  <si>
    <t>D5806</t>
  </si>
  <si>
    <t>D5807</t>
  </si>
  <si>
    <t>D5808</t>
  </si>
  <si>
    <t>D5809</t>
  </si>
  <si>
    <t>D5810</t>
  </si>
  <si>
    <t>D5811</t>
  </si>
  <si>
    <t>D5812</t>
  </si>
  <si>
    <t>D5813</t>
  </si>
  <si>
    <t>D5814</t>
  </si>
  <si>
    <t>D5815</t>
  </si>
  <si>
    <t>D5816</t>
  </si>
  <si>
    <t>D5817</t>
  </si>
  <si>
    <t>D5818</t>
  </si>
  <si>
    <t>D5819</t>
  </si>
  <si>
    <t>D5820</t>
  </si>
  <si>
    <t>D5821</t>
  </si>
  <si>
    <t>D5822</t>
  </si>
  <si>
    <t>D5823</t>
  </si>
  <si>
    <t>D5824</t>
  </si>
  <si>
    <t>D5825</t>
  </si>
  <si>
    <t>D5826</t>
  </si>
  <si>
    <t>D5827</t>
  </si>
  <si>
    <t>D5828</t>
  </si>
  <si>
    <t>D5829</t>
  </si>
  <si>
    <t>D5830</t>
  </si>
  <si>
    <t>D5831</t>
  </si>
  <si>
    <t>D5832</t>
  </si>
  <si>
    <t>D5833</t>
  </si>
  <si>
    <t>D5834</t>
  </si>
  <si>
    <t>D5835</t>
  </si>
  <si>
    <t>D5836</t>
  </si>
  <si>
    <t>D5837</t>
  </si>
  <si>
    <t>D5838</t>
  </si>
  <si>
    <t>D5839</t>
  </si>
  <si>
    <t>D5840</t>
  </si>
  <si>
    <t>D5841</t>
  </si>
  <si>
    <t>D5842</t>
  </si>
  <si>
    <t>D5843</t>
  </si>
  <si>
    <t>D5844</t>
  </si>
  <si>
    <t>D5845</t>
  </si>
  <si>
    <t>D5846</t>
  </si>
  <si>
    <t>D5847</t>
  </si>
  <si>
    <t>D5848</t>
  </si>
  <si>
    <t>D5849</t>
  </si>
  <si>
    <t>D5850</t>
  </si>
  <si>
    <t>D5851</t>
  </si>
  <si>
    <t>D5852</t>
  </si>
  <si>
    <t>D5853</t>
  </si>
  <si>
    <t>D5854</t>
  </si>
  <si>
    <t>D5855</t>
  </si>
  <si>
    <t>D5856</t>
  </si>
  <si>
    <t>D5857</t>
  </si>
  <si>
    <t>D5858</t>
  </si>
  <si>
    <t>D5859</t>
  </si>
  <si>
    <t>D5860</t>
  </si>
  <si>
    <t>D5861</t>
  </si>
  <si>
    <t>D5862</t>
  </si>
  <si>
    <t>D5863</t>
  </si>
  <si>
    <t>D5864</t>
  </si>
  <si>
    <t>D5865</t>
  </si>
  <si>
    <t>D5866</t>
  </si>
  <si>
    <t>D5867</t>
  </si>
  <si>
    <t>D5868</t>
  </si>
  <si>
    <t>D5869</t>
  </si>
  <si>
    <t>D5870</t>
  </si>
  <si>
    <t>D5871</t>
  </si>
  <si>
    <t>D5872</t>
  </si>
  <si>
    <t>D5873</t>
  </si>
  <si>
    <t>D5874</t>
  </si>
  <si>
    <t>D5875</t>
  </si>
  <si>
    <t>D5876</t>
  </si>
  <si>
    <t>D5877</t>
  </si>
  <si>
    <t>D5878</t>
  </si>
  <si>
    <t>D5879</t>
  </si>
  <si>
    <t>D5880</t>
  </si>
  <si>
    <t>D5881</t>
  </si>
  <si>
    <t>D5882</t>
  </si>
  <si>
    <t>D5883</t>
  </si>
  <si>
    <t>D5884</t>
  </si>
  <si>
    <t>D5885</t>
  </si>
  <si>
    <t>D5886</t>
  </si>
  <si>
    <t>D5887</t>
  </si>
  <si>
    <t>D5888</t>
  </si>
  <si>
    <t>D5889</t>
  </si>
  <si>
    <t>D5890</t>
  </si>
  <si>
    <t>D5891</t>
  </si>
  <si>
    <t>D5892</t>
  </si>
  <si>
    <t>D5893</t>
  </si>
  <si>
    <t>D5894</t>
  </si>
  <si>
    <t>D5895</t>
  </si>
  <si>
    <t>D5896</t>
  </si>
  <si>
    <t>D5897</t>
  </si>
  <si>
    <t>D5898</t>
  </si>
  <si>
    <t>D5899</t>
  </si>
  <si>
    <t>D5900</t>
  </si>
  <si>
    <t>D5901</t>
  </si>
  <si>
    <t>D5902</t>
  </si>
  <si>
    <t>D5903</t>
  </si>
  <si>
    <t>D5904</t>
  </si>
  <si>
    <t>D5905</t>
  </si>
  <si>
    <t>D5906</t>
  </si>
  <si>
    <t>D5907</t>
  </si>
  <si>
    <t>D5908</t>
  </si>
  <si>
    <t>D5909</t>
  </si>
  <si>
    <t>D5910</t>
  </si>
  <si>
    <t>D5911</t>
  </si>
  <si>
    <t>D5912</t>
  </si>
  <si>
    <t>D5913</t>
  </si>
  <si>
    <t>D5914</t>
  </si>
  <si>
    <t>D5915</t>
  </si>
  <si>
    <t>D5916</t>
  </si>
  <si>
    <t>D5917</t>
  </si>
  <si>
    <t>D5918</t>
  </si>
  <si>
    <t>D5919</t>
  </si>
  <si>
    <t>D5920</t>
  </si>
  <si>
    <t>D5921</t>
  </si>
  <si>
    <t>D5922</t>
  </si>
  <si>
    <t>D5923</t>
  </si>
  <si>
    <t>D5924</t>
  </si>
  <si>
    <t>D5925</t>
  </si>
  <si>
    <t>D5926</t>
  </si>
  <si>
    <t>D5927</t>
  </si>
  <si>
    <t>D5928</t>
  </si>
  <si>
    <t>D5929</t>
  </si>
  <si>
    <t>D5930</t>
  </si>
  <si>
    <t>D5931</t>
  </si>
  <si>
    <t>D5932</t>
  </si>
  <si>
    <t>D5933</t>
  </si>
  <si>
    <t>D5934</t>
  </si>
  <si>
    <t>D5935</t>
  </si>
  <si>
    <t>D5936</t>
  </si>
  <si>
    <t>D5937</t>
  </si>
  <si>
    <t>D5938</t>
  </si>
  <si>
    <t>D5939</t>
  </si>
  <si>
    <t>D5940</t>
  </si>
  <si>
    <t>D5941</t>
  </si>
  <si>
    <t>D5942</t>
  </si>
  <si>
    <t>D5943</t>
  </si>
  <si>
    <t>D5944</t>
  </si>
  <si>
    <t>D5945</t>
  </si>
  <si>
    <t>D5946</t>
  </si>
  <si>
    <t>D5947</t>
  </si>
  <si>
    <t>D5948</t>
  </si>
  <si>
    <t>D5949</t>
  </si>
  <si>
    <t>D5950</t>
  </si>
  <si>
    <t>D5951</t>
  </si>
  <si>
    <t>D5952</t>
  </si>
  <si>
    <t>D5953</t>
  </si>
  <si>
    <t>D5954</t>
  </si>
  <si>
    <t>D5955</t>
  </si>
  <si>
    <t>D5956</t>
  </si>
  <si>
    <t>D5957</t>
  </si>
  <si>
    <t>D5958</t>
  </si>
  <si>
    <t>D5959</t>
  </si>
  <si>
    <t>D5960</t>
  </si>
  <si>
    <t>D5961</t>
  </si>
  <si>
    <t>D5962</t>
  </si>
  <si>
    <t>D5963</t>
  </si>
  <si>
    <t>D5964</t>
  </si>
  <si>
    <t>D5965</t>
  </si>
  <si>
    <t>D5966</t>
  </si>
  <si>
    <t>D5967</t>
  </si>
  <si>
    <t>D5968</t>
  </si>
  <si>
    <t>D5969</t>
  </si>
  <si>
    <t>D5970</t>
  </si>
  <si>
    <t>D5971</t>
  </si>
  <si>
    <t>D5972</t>
  </si>
  <si>
    <t>D5973</t>
  </si>
  <si>
    <t>D5974</t>
  </si>
  <si>
    <t>D5975</t>
  </si>
  <si>
    <t>D5976</t>
  </si>
  <si>
    <t>D5977</t>
  </si>
  <si>
    <t>D5978</t>
  </si>
  <si>
    <t>D5979</t>
  </si>
  <si>
    <t>D5980</t>
  </si>
  <si>
    <t>D5981</t>
  </si>
  <si>
    <t>D5982</t>
  </si>
  <si>
    <t>D5983</t>
  </si>
  <si>
    <t>D5984</t>
  </si>
  <si>
    <t>D5985</t>
  </si>
  <si>
    <t>D5986</t>
  </si>
  <si>
    <t>D5987</t>
  </si>
  <si>
    <t>D5988</t>
  </si>
  <si>
    <t>D5989</t>
  </si>
  <si>
    <t>D5990</t>
  </si>
  <si>
    <t>D5991</t>
  </si>
  <si>
    <t>D5992</t>
  </si>
  <si>
    <t>D5993</t>
  </si>
  <si>
    <t>D5994</t>
  </si>
  <si>
    <t>D5995</t>
  </si>
  <si>
    <t>D5996</t>
  </si>
  <si>
    <t>D5997</t>
  </si>
  <si>
    <t>D5998</t>
  </si>
  <si>
    <t>D5999</t>
  </si>
  <si>
    <t>D6000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</si>
  <si>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[0]</t>
    </r>
  </si>
  <si>
    <t>D6001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</si>
  <si>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[1]</t>
    </r>
  </si>
  <si>
    <t>D6002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</si>
  <si>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[2]</t>
    </r>
  </si>
  <si>
    <t>D6003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</si>
  <si>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[3]</t>
    </r>
  </si>
  <si>
    <t>D6004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</si>
  <si>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[4]</t>
    </r>
  </si>
  <si>
    <t>D6005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</si>
  <si>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[5]</t>
    </r>
  </si>
  <si>
    <t>D6006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</si>
  <si>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[6]</t>
    </r>
  </si>
  <si>
    <t>D6007</t>
  </si>
  <si>
    <r>
      <rPr>
        <sz val="11"/>
        <color theme="1"/>
        <rFont val="Times New Roman"/>
        <charset val="134"/>
      </rPr>
      <t>SDO</t>
    </r>
    <r>
      <rPr>
        <sz val="11"/>
        <color theme="1"/>
        <rFont val="宋体"/>
        <charset val="134"/>
      </rPr>
      <t>响应</t>
    </r>
    <r>
      <rPr>
        <sz val="11"/>
        <color theme="1"/>
        <rFont val="Times New Roman"/>
        <charset val="134"/>
      </rPr>
      <t>[7]</t>
    </r>
  </si>
  <si>
    <t>D6008</t>
  </si>
  <si>
    <t>D6009</t>
  </si>
  <si>
    <t>D6010</t>
  </si>
  <si>
    <t>D6011</t>
  </si>
  <si>
    <t>D6012</t>
  </si>
  <si>
    <t>D6013</t>
  </si>
  <si>
    <t>D6014</t>
  </si>
  <si>
    <t>D6015</t>
  </si>
  <si>
    <t>D6016</t>
  </si>
  <si>
    <t>D6017</t>
  </si>
  <si>
    <t>D6018</t>
  </si>
  <si>
    <t>D6019</t>
  </si>
  <si>
    <t>D6020</t>
  </si>
  <si>
    <t>D6021</t>
  </si>
  <si>
    <t>D6022</t>
  </si>
  <si>
    <t>D6023</t>
  </si>
  <si>
    <t>D6024</t>
  </si>
  <si>
    <t>D6025</t>
  </si>
  <si>
    <t>D6026</t>
  </si>
  <si>
    <t>D6027</t>
  </si>
  <si>
    <t>D6028</t>
  </si>
  <si>
    <t>D6029</t>
  </si>
  <si>
    <t>D6030</t>
  </si>
  <si>
    <t>D6031</t>
  </si>
  <si>
    <t>D6032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</si>
  <si>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状态字</t>
    </r>
  </si>
  <si>
    <t>D6033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</si>
  <si>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1</t>
    </r>
  </si>
  <si>
    <t>D6034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</si>
  <si>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2</t>
    </r>
  </si>
  <si>
    <t>D6035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</si>
  <si>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实际电流</t>
    </r>
  </si>
  <si>
    <t>D6036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</si>
  <si>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L</t>
    </r>
  </si>
  <si>
    <t>D6037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</si>
  <si>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H</t>
    </r>
  </si>
  <si>
    <t>D6038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</si>
  <si>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L</t>
    </r>
  </si>
  <si>
    <t>D6039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</si>
  <si>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H</t>
    </r>
  </si>
  <si>
    <t>D6040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</si>
  <si>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状态字</t>
    </r>
  </si>
  <si>
    <t>D6041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</si>
  <si>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1</t>
    </r>
  </si>
  <si>
    <t>D6042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</si>
  <si>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2</t>
    </r>
  </si>
  <si>
    <t>D6043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</si>
  <si>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实际电流</t>
    </r>
  </si>
  <si>
    <t>D6044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</si>
  <si>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R</t>
    </r>
  </si>
  <si>
    <t>D6045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</si>
  <si>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H</t>
    </r>
  </si>
  <si>
    <t>D6046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</si>
  <si>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R</t>
    </r>
  </si>
  <si>
    <t>D6047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</si>
  <si>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H</t>
    </r>
  </si>
  <si>
    <t>D6048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</si>
  <si>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状态字</t>
    </r>
  </si>
  <si>
    <t>D6049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</si>
  <si>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1</t>
    </r>
  </si>
  <si>
    <t>D6050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</si>
  <si>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报错代码</t>
    </r>
    <r>
      <rPr>
        <sz val="11"/>
        <color theme="1"/>
        <rFont val="Times New Roman"/>
        <charset val="134"/>
      </rPr>
      <t>2</t>
    </r>
  </si>
  <si>
    <t>D6051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</si>
  <si>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实际电流</t>
    </r>
  </si>
  <si>
    <t>D6052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</si>
  <si>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Ding</t>
    </r>
  </si>
  <si>
    <t>D6053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</si>
  <si>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实际位置</t>
    </r>
    <r>
      <rPr>
        <sz val="11"/>
        <color theme="1"/>
        <rFont val="Times New Roman"/>
        <charset val="134"/>
      </rPr>
      <t>H</t>
    </r>
  </si>
  <si>
    <t>D6054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</si>
  <si>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Ding</t>
    </r>
  </si>
  <si>
    <t>D6055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</si>
  <si>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实际速度</t>
    </r>
    <r>
      <rPr>
        <sz val="11"/>
        <color theme="1"/>
        <rFont val="Times New Roman"/>
        <charset val="134"/>
      </rPr>
      <t>H</t>
    </r>
  </si>
  <si>
    <t>D6056</t>
  </si>
  <si>
    <t>D6057</t>
  </si>
  <si>
    <t>D6058</t>
  </si>
  <si>
    <t>D6059</t>
  </si>
  <si>
    <t>D6060</t>
  </si>
  <si>
    <t>D6061</t>
  </si>
  <si>
    <t>D6062</t>
  </si>
  <si>
    <t>D6063</t>
  </si>
  <si>
    <t>D6064</t>
  </si>
  <si>
    <t>D6065</t>
  </si>
  <si>
    <t>D6066</t>
  </si>
  <si>
    <t>D6067</t>
  </si>
  <si>
    <t>D6068</t>
  </si>
  <si>
    <t>D6069</t>
  </si>
  <si>
    <t>D6070</t>
  </si>
  <si>
    <t>D6071</t>
  </si>
  <si>
    <t>D6072</t>
  </si>
  <si>
    <t>D6073</t>
  </si>
  <si>
    <t>D6074</t>
  </si>
  <si>
    <t>D6075</t>
  </si>
  <si>
    <t>D6076</t>
  </si>
  <si>
    <t>D6077</t>
  </si>
  <si>
    <t>D6078</t>
  </si>
  <si>
    <t>D6079</t>
  </si>
  <si>
    <t>D6080</t>
  </si>
  <si>
    <t>D6081</t>
  </si>
  <si>
    <t>D6082</t>
  </si>
  <si>
    <t>D6083</t>
  </si>
  <si>
    <t>D6084</t>
  </si>
  <si>
    <t>D6085</t>
  </si>
  <si>
    <t>D6086</t>
  </si>
  <si>
    <t>D6087</t>
  </si>
  <si>
    <t>D6088</t>
  </si>
  <si>
    <t>D6089</t>
  </si>
  <si>
    <t>D6090</t>
  </si>
  <si>
    <t>D6091</t>
  </si>
  <si>
    <t>D6092</t>
  </si>
  <si>
    <t>D6093</t>
  </si>
  <si>
    <t>D6094</t>
  </si>
  <si>
    <t>D6095</t>
  </si>
  <si>
    <t>D6096</t>
  </si>
  <si>
    <t>D6097</t>
  </si>
  <si>
    <t>D6098</t>
  </si>
  <si>
    <t>D6099</t>
  </si>
  <si>
    <t>D6100</t>
  </si>
  <si>
    <t>D6101</t>
  </si>
  <si>
    <t>D6102</t>
  </si>
  <si>
    <t>D6103</t>
  </si>
  <si>
    <t>D6104</t>
  </si>
  <si>
    <t>D6105</t>
  </si>
  <si>
    <t>D6106</t>
  </si>
  <si>
    <t>D6107</t>
  </si>
  <si>
    <t>D6108</t>
  </si>
  <si>
    <t>D6109</t>
  </si>
  <si>
    <t>D6110</t>
  </si>
  <si>
    <t>D6111</t>
  </si>
  <si>
    <t>D6112</t>
  </si>
  <si>
    <t>D6113</t>
  </si>
  <si>
    <t>D6114</t>
  </si>
  <si>
    <t>D6115</t>
  </si>
  <si>
    <t>D6116</t>
  </si>
  <si>
    <t>D6117</t>
  </si>
  <si>
    <t>D6118</t>
  </si>
  <si>
    <t>D6119</t>
  </si>
  <si>
    <t>D6120</t>
  </si>
  <si>
    <t>D6121</t>
  </si>
  <si>
    <t>D6122</t>
  </si>
  <si>
    <t>D6123</t>
  </si>
  <si>
    <t>D6124</t>
  </si>
  <si>
    <t>D6125</t>
  </si>
  <si>
    <t>D6126</t>
  </si>
  <si>
    <t>D6127</t>
  </si>
  <si>
    <t>D6128</t>
  </si>
  <si>
    <t>D6129</t>
  </si>
  <si>
    <t>D6130</t>
  </si>
  <si>
    <t>D6131</t>
  </si>
  <si>
    <t>D6132</t>
  </si>
  <si>
    <t>D6133</t>
  </si>
  <si>
    <t>D6134</t>
  </si>
  <si>
    <t>D6135</t>
  </si>
  <si>
    <t>D6136</t>
  </si>
  <si>
    <t>D6137</t>
  </si>
  <si>
    <t>D6138</t>
  </si>
  <si>
    <t>D6139</t>
  </si>
  <si>
    <t>D6140</t>
  </si>
  <si>
    <t>D6141</t>
  </si>
  <si>
    <t>D6142</t>
  </si>
  <si>
    <t>D6143</t>
  </si>
  <si>
    <t>D6144</t>
  </si>
  <si>
    <t>D6145</t>
  </si>
  <si>
    <t>D6146</t>
  </si>
  <si>
    <t>D6147</t>
  </si>
  <si>
    <t>D6148</t>
  </si>
  <si>
    <t>D6149</t>
  </si>
  <si>
    <t>D6150</t>
  </si>
  <si>
    <t>D6151</t>
  </si>
  <si>
    <t>D6152</t>
  </si>
  <si>
    <t>D6153</t>
  </si>
  <si>
    <t>D6154</t>
  </si>
  <si>
    <t>D6155</t>
  </si>
  <si>
    <t>D6156</t>
  </si>
  <si>
    <t>D6157</t>
  </si>
  <si>
    <t>D6158</t>
  </si>
  <si>
    <t>D6159</t>
  </si>
  <si>
    <t>D6160</t>
  </si>
  <si>
    <t>D6161</t>
  </si>
  <si>
    <t>D6162</t>
  </si>
  <si>
    <t>D6163</t>
  </si>
  <si>
    <t>D6164</t>
  </si>
  <si>
    <t>D6165</t>
  </si>
  <si>
    <t>D6166</t>
  </si>
  <si>
    <t>D6167</t>
  </si>
  <si>
    <t>D6168</t>
  </si>
  <si>
    <t>D6169</t>
  </si>
  <si>
    <t>D6170</t>
  </si>
  <si>
    <t>D6171</t>
  </si>
  <si>
    <t>D6172</t>
  </si>
  <si>
    <t>D6173</t>
  </si>
  <si>
    <t>D6174</t>
  </si>
  <si>
    <t>D6175</t>
  </si>
  <si>
    <t>D6176</t>
  </si>
  <si>
    <t>D6177</t>
  </si>
  <si>
    <t>D6178</t>
  </si>
  <si>
    <t>D6179</t>
  </si>
  <si>
    <t>D6180</t>
  </si>
  <si>
    <t>D6181</t>
  </si>
  <si>
    <t>D6182</t>
  </si>
  <si>
    <t>D6183</t>
  </si>
  <si>
    <t>D6184</t>
  </si>
  <si>
    <t>D6185</t>
  </si>
  <si>
    <t>D6186</t>
  </si>
  <si>
    <t>D6187</t>
  </si>
  <si>
    <t>D6188</t>
  </si>
  <si>
    <t>D6189</t>
  </si>
  <si>
    <t>D6190</t>
  </si>
  <si>
    <t>D6191</t>
  </si>
  <si>
    <t>D6192</t>
  </si>
  <si>
    <t>D6193</t>
  </si>
  <si>
    <t>D6194</t>
  </si>
  <si>
    <t>D6195</t>
  </si>
  <si>
    <t>D6196</t>
  </si>
  <si>
    <t>D6197</t>
  </si>
  <si>
    <t>D6198</t>
  </si>
  <si>
    <t>D6199</t>
  </si>
  <si>
    <t>D6200</t>
  </si>
  <si>
    <t>D6201</t>
  </si>
  <si>
    <t>D6202</t>
  </si>
  <si>
    <t>D6203</t>
  </si>
  <si>
    <t>D6204</t>
  </si>
  <si>
    <t>D6205</t>
  </si>
  <si>
    <t>D6206</t>
  </si>
  <si>
    <t>D6207</t>
  </si>
  <si>
    <t>D6208</t>
  </si>
  <si>
    <t>D6209</t>
  </si>
  <si>
    <t>D6210</t>
  </si>
  <si>
    <t>D6211</t>
  </si>
  <si>
    <t>D6212</t>
  </si>
  <si>
    <t>D6213</t>
  </si>
  <si>
    <t>D6214</t>
  </si>
  <si>
    <t>D6215</t>
  </si>
  <si>
    <t>D6216</t>
  </si>
  <si>
    <t>D6217</t>
  </si>
  <si>
    <t>D6218</t>
  </si>
  <si>
    <t>D6219</t>
  </si>
  <si>
    <t>D6220</t>
  </si>
  <si>
    <t>D6221</t>
  </si>
  <si>
    <t>D6222</t>
  </si>
  <si>
    <t>D6223</t>
  </si>
  <si>
    <t>D6224</t>
  </si>
  <si>
    <t>D6225</t>
  </si>
  <si>
    <t>D6226</t>
  </si>
  <si>
    <t>D6227</t>
  </si>
  <si>
    <t>D6228</t>
  </si>
  <si>
    <t>D6229</t>
  </si>
  <si>
    <t>D6230</t>
  </si>
  <si>
    <t>D6231</t>
  </si>
  <si>
    <t>D6232</t>
  </si>
  <si>
    <t>D6233</t>
  </si>
  <si>
    <t>D6234</t>
  </si>
  <si>
    <t>D6235</t>
  </si>
  <si>
    <t>D6236</t>
  </si>
  <si>
    <t>D6237</t>
  </si>
  <si>
    <t>D6238</t>
  </si>
  <si>
    <t>D6239</t>
  </si>
  <si>
    <t>D6240</t>
  </si>
  <si>
    <t>D6241</t>
  </si>
  <si>
    <t>D6242</t>
  </si>
  <si>
    <t>D6243</t>
  </si>
  <si>
    <t>D6244</t>
  </si>
  <si>
    <t>D6245</t>
  </si>
  <si>
    <t>D6246</t>
  </si>
  <si>
    <t>D6247</t>
  </si>
  <si>
    <t>D6248</t>
  </si>
  <si>
    <t>D6249</t>
  </si>
  <si>
    <t>D6250</t>
  </si>
  <si>
    <t>D6251</t>
  </si>
  <si>
    <t>D6252</t>
  </si>
  <si>
    <t>D6253</t>
  </si>
  <si>
    <t>D6254</t>
  </si>
  <si>
    <t>D6255</t>
  </si>
  <si>
    <t>D6256</t>
  </si>
  <si>
    <t>D6257</t>
  </si>
  <si>
    <t>D6258</t>
  </si>
  <si>
    <t>D6259</t>
  </si>
  <si>
    <t>D6260</t>
  </si>
  <si>
    <t>D6261</t>
  </si>
  <si>
    <t>D6262</t>
  </si>
  <si>
    <t>D6263</t>
  </si>
  <si>
    <t>D6264</t>
  </si>
  <si>
    <t>D6265</t>
  </si>
  <si>
    <t>D6266</t>
  </si>
  <si>
    <t>D6267</t>
  </si>
  <si>
    <t>D6268</t>
  </si>
  <si>
    <t>D6269</t>
  </si>
  <si>
    <t>D6270</t>
  </si>
  <si>
    <t>D6271</t>
  </si>
  <si>
    <t>D6272</t>
  </si>
  <si>
    <t>D6273</t>
  </si>
  <si>
    <t>D6274</t>
  </si>
  <si>
    <t>D6275</t>
  </si>
  <si>
    <t>D6276</t>
  </si>
  <si>
    <t>D6277</t>
  </si>
  <si>
    <t>D6278</t>
  </si>
  <si>
    <t>D6279</t>
  </si>
  <si>
    <t>D6280</t>
  </si>
  <si>
    <t>D6281</t>
  </si>
  <si>
    <t>D6282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</si>
  <si>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控制字</t>
    </r>
  </si>
  <si>
    <t>D6283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</si>
  <si>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L</t>
    </r>
  </si>
  <si>
    <t>D6284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</si>
  <si>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H</t>
    </r>
  </si>
  <si>
    <t>D6285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</si>
  <si>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L</t>
    </r>
  </si>
  <si>
    <t>D6286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</si>
  <si>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H</t>
    </r>
  </si>
  <si>
    <t>D6287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</si>
  <si>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L</t>
    </r>
  </si>
  <si>
    <t>D6288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</si>
  <si>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H</t>
    </r>
  </si>
  <si>
    <t>D6289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</si>
  <si>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L</t>
    </r>
  </si>
  <si>
    <t>D6290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</si>
  <si>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H</t>
    </r>
  </si>
  <si>
    <t>D6291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</si>
  <si>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L</t>
    </r>
  </si>
  <si>
    <t>D6292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</si>
  <si>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H</t>
    </r>
  </si>
  <si>
    <t>D6293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</si>
  <si>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L</t>
    </r>
  </si>
  <si>
    <t>D6294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</si>
  <si>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H</t>
    </r>
  </si>
  <si>
    <t>D6295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</si>
  <si>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控制模式</t>
    </r>
    <r>
      <rPr>
        <sz val="11"/>
        <color theme="1"/>
        <rFont val="Times New Roman"/>
        <charset val="134"/>
      </rPr>
      <t>/L</t>
    </r>
    <r>
      <rPr>
        <sz val="11"/>
        <color theme="1"/>
        <rFont val="宋体"/>
        <charset val="134"/>
      </rPr>
      <t>控制模式</t>
    </r>
  </si>
  <si>
    <t>D6296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</si>
  <si>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控制字</t>
    </r>
  </si>
  <si>
    <t>D6297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</si>
  <si>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R</t>
    </r>
  </si>
  <si>
    <t>D6298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</si>
  <si>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H</t>
    </r>
  </si>
  <si>
    <t>D6299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</si>
  <si>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R</t>
    </r>
  </si>
  <si>
    <t>D6300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</si>
  <si>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H</t>
    </r>
  </si>
  <si>
    <t>D6301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</si>
  <si>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R</t>
    </r>
  </si>
  <si>
    <t>D6302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</si>
  <si>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H</t>
    </r>
  </si>
  <si>
    <t>D6303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</si>
  <si>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R</t>
    </r>
  </si>
  <si>
    <t>D6304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</si>
  <si>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H</t>
    </r>
  </si>
  <si>
    <t>D6305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</si>
  <si>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R</t>
    </r>
  </si>
  <si>
    <t>D6306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</si>
  <si>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H</t>
    </r>
  </si>
  <si>
    <t>D6307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</si>
  <si>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R</t>
    </r>
  </si>
  <si>
    <t>D6308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</si>
  <si>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H</t>
    </r>
  </si>
  <si>
    <t>D6309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</si>
  <si>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控制模式</t>
    </r>
    <r>
      <rPr>
        <sz val="11"/>
        <color theme="1"/>
        <rFont val="Times New Roman"/>
        <charset val="134"/>
      </rPr>
      <t>/R</t>
    </r>
    <r>
      <rPr>
        <sz val="11"/>
        <color theme="1"/>
        <rFont val="宋体"/>
        <charset val="134"/>
      </rPr>
      <t>控制模式</t>
    </r>
  </si>
  <si>
    <t>D6310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</si>
  <si>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控制字</t>
    </r>
  </si>
  <si>
    <t>D6311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</si>
  <si>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L</t>
    </r>
  </si>
  <si>
    <t>D6312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</si>
  <si>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控制速度</t>
    </r>
    <r>
      <rPr>
        <sz val="11"/>
        <color theme="1"/>
        <rFont val="Times New Roman"/>
        <charset val="134"/>
      </rPr>
      <t>H</t>
    </r>
  </si>
  <si>
    <t>D6313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</si>
  <si>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L</t>
    </r>
  </si>
  <si>
    <t>D6314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</si>
  <si>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回原点速度</t>
    </r>
    <r>
      <rPr>
        <sz val="11"/>
        <color theme="1"/>
        <rFont val="Times New Roman"/>
        <charset val="134"/>
      </rPr>
      <t>H</t>
    </r>
  </si>
  <si>
    <t>D6315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</si>
  <si>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L</t>
    </r>
  </si>
  <si>
    <t>D6316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</si>
  <si>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梯形速度</t>
    </r>
    <r>
      <rPr>
        <sz val="11"/>
        <color theme="1"/>
        <rFont val="Times New Roman"/>
        <charset val="134"/>
      </rPr>
      <t>H</t>
    </r>
  </si>
  <si>
    <t>D6317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</si>
  <si>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L</t>
    </r>
  </si>
  <si>
    <t>D6318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</si>
  <si>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H</t>
    </r>
  </si>
  <si>
    <t>D6319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</si>
  <si>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L</t>
    </r>
  </si>
  <si>
    <t>D6320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</si>
  <si>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H</t>
    </r>
  </si>
  <si>
    <t>D6321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</si>
  <si>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L</t>
    </r>
  </si>
  <si>
    <t>D6322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</si>
  <si>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定位目标位置</t>
    </r>
    <r>
      <rPr>
        <sz val="11"/>
        <color theme="1"/>
        <rFont val="Times New Roman"/>
        <charset val="134"/>
      </rPr>
      <t>H</t>
    </r>
  </si>
  <si>
    <t>D6323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</si>
  <si>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控制模式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回零方式</t>
    </r>
  </si>
  <si>
    <t>D6324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</si>
  <si>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回零方式</t>
    </r>
  </si>
  <si>
    <t>D6325</t>
  </si>
  <si>
    <t>D6326</t>
  </si>
  <si>
    <t>D6327</t>
  </si>
  <si>
    <t>D6328</t>
  </si>
  <si>
    <t>D6329</t>
  </si>
  <si>
    <t>D6330</t>
  </si>
  <si>
    <t>D6331</t>
  </si>
  <si>
    <t>D6332</t>
  </si>
  <si>
    <t>D6333</t>
  </si>
  <si>
    <t>D6334</t>
  </si>
  <si>
    <t>D6335</t>
  </si>
  <si>
    <t>D6336</t>
  </si>
  <si>
    <t>D6337</t>
  </si>
  <si>
    <t>D6338</t>
  </si>
  <si>
    <t>D6339</t>
  </si>
  <si>
    <t>D6340</t>
  </si>
  <si>
    <t>D6341</t>
  </si>
  <si>
    <t>D6342</t>
  </si>
  <si>
    <t>D6343</t>
  </si>
  <si>
    <t>D6344</t>
  </si>
  <si>
    <t>D6345</t>
  </si>
  <si>
    <t>D6346</t>
  </si>
  <si>
    <t>D6347</t>
  </si>
  <si>
    <t>D6348</t>
  </si>
  <si>
    <t>D6349</t>
  </si>
  <si>
    <t>D6350</t>
  </si>
  <si>
    <t>D6351</t>
  </si>
  <si>
    <t>D6352</t>
  </si>
  <si>
    <t>D6353</t>
  </si>
  <si>
    <t>D6354</t>
  </si>
  <si>
    <t>D6355</t>
  </si>
  <si>
    <t>D6356</t>
  </si>
  <si>
    <t>D6357</t>
  </si>
  <si>
    <t>D6358</t>
  </si>
  <si>
    <t>D6359</t>
  </si>
  <si>
    <t>D6360</t>
  </si>
  <si>
    <t>D6361</t>
  </si>
  <si>
    <t>D6362</t>
  </si>
  <si>
    <t>D6363</t>
  </si>
  <si>
    <t>D6364</t>
  </si>
  <si>
    <t>D6365</t>
  </si>
  <si>
    <t>D6366</t>
  </si>
  <si>
    <t>D6367</t>
  </si>
  <si>
    <t>D6368</t>
  </si>
  <si>
    <t>D6369</t>
  </si>
  <si>
    <t>D6370</t>
  </si>
  <si>
    <t>D6371</t>
  </si>
  <si>
    <t>D6372</t>
  </si>
  <si>
    <t>D6373</t>
  </si>
  <si>
    <t>D6374</t>
  </si>
  <si>
    <t>D6375</t>
  </si>
  <si>
    <t>D6376</t>
  </si>
  <si>
    <t>D6377</t>
  </si>
  <si>
    <t>D6378</t>
  </si>
  <si>
    <t>D6379</t>
  </si>
  <si>
    <t>D6380</t>
  </si>
  <si>
    <t>D6381</t>
  </si>
  <si>
    <t>D6382</t>
  </si>
  <si>
    <t>D6383</t>
  </si>
  <si>
    <t>D6384</t>
  </si>
  <si>
    <t>D6385</t>
  </si>
  <si>
    <t>D6386</t>
  </si>
  <si>
    <t>D6387</t>
  </si>
  <si>
    <t>D6388</t>
  </si>
  <si>
    <t>D6389</t>
  </si>
  <si>
    <t>D6390</t>
  </si>
  <si>
    <t>D6391</t>
  </si>
  <si>
    <t>D6392</t>
  </si>
  <si>
    <t>D6393</t>
  </si>
  <si>
    <t>D6394</t>
  </si>
  <si>
    <t>D6395</t>
  </si>
  <si>
    <t>D6396</t>
  </si>
  <si>
    <t>D6397</t>
  </si>
  <si>
    <t>D6398</t>
  </si>
  <si>
    <t>D6399</t>
  </si>
  <si>
    <t>D6400</t>
  </si>
  <si>
    <t>D6401</t>
  </si>
  <si>
    <t>D6402</t>
  </si>
  <si>
    <t>D6403</t>
  </si>
  <si>
    <t>D6404</t>
  </si>
  <si>
    <t>D6405</t>
  </si>
  <si>
    <t>D6406</t>
  </si>
  <si>
    <t>D6407</t>
  </si>
  <si>
    <t>D6408</t>
  </si>
  <si>
    <t>D6409</t>
  </si>
  <si>
    <t>D6410</t>
  </si>
  <si>
    <t>D6411</t>
  </si>
  <si>
    <t>D6412</t>
  </si>
  <si>
    <t>D6413</t>
  </si>
  <si>
    <t>D6414</t>
  </si>
  <si>
    <t>D6415</t>
  </si>
  <si>
    <t>D6416</t>
  </si>
  <si>
    <t>D6417</t>
  </si>
  <si>
    <t>D6418</t>
  </si>
  <si>
    <t>D6419</t>
  </si>
  <si>
    <t>D6420</t>
  </si>
  <si>
    <t>D6421</t>
  </si>
  <si>
    <t>D6422</t>
  </si>
  <si>
    <t>D6423</t>
  </si>
  <si>
    <t>D6424</t>
  </si>
  <si>
    <t>D6425</t>
  </si>
  <si>
    <t>D6426</t>
  </si>
  <si>
    <t>D6427</t>
  </si>
  <si>
    <t>D6428</t>
  </si>
  <si>
    <t>D6429</t>
  </si>
  <si>
    <t>D6430</t>
  </si>
  <si>
    <t>D6431</t>
  </si>
  <si>
    <t>D6432</t>
  </si>
  <si>
    <t>D6433</t>
  </si>
  <si>
    <t>D6434</t>
  </si>
  <si>
    <t>D6435</t>
  </si>
  <si>
    <t>D6436</t>
  </si>
  <si>
    <t>D6437</t>
  </si>
  <si>
    <t>D6438</t>
  </si>
  <si>
    <t>D6439</t>
  </si>
  <si>
    <t>D6440</t>
  </si>
  <si>
    <t>D6441</t>
  </si>
  <si>
    <t>D6442</t>
  </si>
  <si>
    <t>D6443</t>
  </si>
  <si>
    <t>D6444</t>
  </si>
  <si>
    <t>D6445</t>
  </si>
  <si>
    <t>D6446</t>
  </si>
  <si>
    <t>D6447</t>
  </si>
  <si>
    <t>D6448</t>
  </si>
  <si>
    <t>D6449</t>
  </si>
  <si>
    <t>D6450</t>
  </si>
  <si>
    <t>D6451</t>
  </si>
  <si>
    <t>D6452</t>
  </si>
  <si>
    <t>D6453</t>
  </si>
  <si>
    <t>D6454</t>
  </si>
  <si>
    <t>D6455</t>
  </si>
  <si>
    <t>D6456</t>
  </si>
  <si>
    <t>D6457</t>
  </si>
  <si>
    <t>D6458</t>
  </si>
  <si>
    <t>D6459</t>
  </si>
  <si>
    <t>D6460</t>
  </si>
  <si>
    <t>D6461</t>
  </si>
  <si>
    <t>D6462</t>
  </si>
  <si>
    <t>D6463</t>
  </si>
  <si>
    <t>D6464</t>
  </si>
  <si>
    <t>D6465</t>
  </si>
  <si>
    <t>D6466</t>
  </si>
  <si>
    <t>D6467</t>
  </si>
  <si>
    <t>D6468</t>
  </si>
  <si>
    <t>D6469</t>
  </si>
  <si>
    <t>D6470</t>
  </si>
  <si>
    <t>D6471</t>
  </si>
  <si>
    <t>D6472</t>
  </si>
  <si>
    <t>D6473</t>
  </si>
  <si>
    <t>D6474</t>
  </si>
  <si>
    <t>D6475</t>
  </si>
  <si>
    <t>D6476</t>
  </si>
  <si>
    <t>D6477</t>
  </si>
  <si>
    <t>D6478</t>
  </si>
  <si>
    <t>D6479</t>
  </si>
  <si>
    <t>D6480</t>
  </si>
  <si>
    <t>D6481</t>
  </si>
  <si>
    <t>D6482</t>
  </si>
  <si>
    <t>D6483</t>
  </si>
  <si>
    <t>D6484</t>
  </si>
  <si>
    <t>D6485</t>
  </si>
  <si>
    <t>D6486</t>
  </si>
  <si>
    <t>D6487</t>
  </si>
  <si>
    <t>D6488</t>
  </si>
  <si>
    <t>D6489</t>
  </si>
  <si>
    <t>D6490</t>
  </si>
  <si>
    <t>D6491</t>
  </si>
  <si>
    <t>D6492</t>
  </si>
  <si>
    <t>D6493</t>
  </si>
  <si>
    <t>D6494</t>
  </si>
  <si>
    <t>D6495</t>
  </si>
  <si>
    <t>D6496</t>
  </si>
  <si>
    <t>D6497</t>
  </si>
  <si>
    <t>D6498</t>
  </si>
  <si>
    <t>D6499</t>
  </si>
  <si>
    <t>D6500</t>
  </si>
  <si>
    <t>D6501</t>
  </si>
  <si>
    <t>D6502</t>
  </si>
  <si>
    <t>D6503</t>
  </si>
  <si>
    <t>D6504</t>
  </si>
  <si>
    <t>D6505</t>
  </si>
  <si>
    <t>D6506</t>
  </si>
  <si>
    <t>D6507</t>
  </si>
  <si>
    <t>D6508</t>
  </si>
  <si>
    <t>D6509</t>
  </si>
  <si>
    <t>D6510</t>
  </si>
  <si>
    <t>D6511</t>
  </si>
  <si>
    <t>D6512</t>
  </si>
  <si>
    <t>D6513</t>
  </si>
  <si>
    <t>D6514</t>
  </si>
  <si>
    <t>D6515</t>
  </si>
  <si>
    <t>D6516</t>
  </si>
  <si>
    <t>D6517</t>
  </si>
  <si>
    <t>D6518</t>
  </si>
  <si>
    <t>D6519</t>
  </si>
  <si>
    <t>D6520</t>
  </si>
  <si>
    <t>D6521</t>
  </si>
  <si>
    <t>D6522</t>
  </si>
  <si>
    <t>D6523</t>
  </si>
  <si>
    <t>D6524</t>
  </si>
  <si>
    <t>D6525</t>
  </si>
  <si>
    <t>D6526</t>
  </si>
  <si>
    <t>D6527</t>
  </si>
  <si>
    <t>D6528</t>
  </si>
  <si>
    <t>D6529</t>
  </si>
  <si>
    <t>D6530</t>
  </si>
  <si>
    <t>D6531</t>
  </si>
  <si>
    <t>D6532</t>
  </si>
  <si>
    <t>D6533</t>
  </si>
  <si>
    <t>D6534</t>
  </si>
  <si>
    <t>D6535</t>
  </si>
  <si>
    <t>D6536</t>
  </si>
  <si>
    <t>D6537</t>
  </si>
  <si>
    <t>D6538</t>
  </si>
  <si>
    <t>D6539</t>
  </si>
  <si>
    <t>D6540</t>
  </si>
  <si>
    <t>D6541</t>
  </si>
  <si>
    <t>D6542</t>
  </si>
  <si>
    <t>D6543</t>
  </si>
  <si>
    <t>D6544</t>
  </si>
  <si>
    <t>D6545</t>
  </si>
  <si>
    <t>D6546</t>
  </si>
  <si>
    <t>D6547</t>
  </si>
  <si>
    <t>D6548</t>
  </si>
  <si>
    <t>D6549</t>
  </si>
  <si>
    <t>D6550</t>
  </si>
  <si>
    <t>D6551</t>
  </si>
  <si>
    <t>D6552</t>
  </si>
  <si>
    <t>D6553</t>
  </si>
  <si>
    <t>D6554</t>
  </si>
  <si>
    <t>D6555</t>
  </si>
  <si>
    <t>D6556</t>
  </si>
  <si>
    <t>D6557</t>
  </si>
  <si>
    <t>D6558</t>
  </si>
  <si>
    <t>D6559</t>
  </si>
  <si>
    <t>D6560</t>
  </si>
  <si>
    <t>D6561</t>
  </si>
  <si>
    <t>D6562</t>
  </si>
  <si>
    <t>D6563</t>
  </si>
  <si>
    <t>D6564</t>
  </si>
  <si>
    <t>D6565</t>
  </si>
  <si>
    <t>D6566</t>
  </si>
  <si>
    <t>D6567</t>
  </si>
  <si>
    <t>D6568</t>
  </si>
  <si>
    <t>D6569</t>
  </si>
  <si>
    <t>D6570</t>
  </si>
  <si>
    <t>D6571</t>
  </si>
  <si>
    <t>D6572</t>
  </si>
  <si>
    <t>D6573</t>
  </si>
  <si>
    <t>D6574</t>
  </si>
  <si>
    <t>D6575</t>
  </si>
  <si>
    <t>D6576</t>
  </si>
  <si>
    <t>D6577</t>
  </si>
  <si>
    <t>D6578</t>
  </si>
  <si>
    <t>D6579</t>
  </si>
  <si>
    <t>D6580</t>
  </si>
  <si>
    <t>D6581</t>
  </si>
  <si>
    <t>D6582</t>
  </si>
  <si>
    <t>D6583</t>
  </si>
  <si>
    <t>D6584</t>
  </si>
  <si>
    <t>D6585</t>
  </si>
  <si>
    <t>D6586</t>
  </si>
  <si>
    <t>D6587</t>
  </si>
  <si>
    <t>D6588</t>
  </si>
  <si>
    <t>D6589</t>
  </si>
  <si>
    <t>D6590</t>
  </si>
  <si>
    <t>D6591</t>
  </si>
  <si>
    <t>D6592</t>
  </si>
  <si>
    <t>D6593</t>
  </si>
  <si>
    <t>D6594</t>
  </si>
  <si>
    <t>D6595</t>
  </si>
  <si>
    <t>D6596</t>
  </si>
  <si>
    <t>D6597</t>
  </si>
  <si>
    <t>D6598</t>
  </si>
  <si>
    <t>D6599</t>
  </si>
  <si>
    <t>D6600</t>
  </si>
  <si>
    <t>D6601</t>
  </si>
  <si>
    <t>D6602</t>
  </si>
  <si>
    <t>D6603</t>
  </si>
  <si>
    <t>D6604</t>
  </si>
  <si>
    <t>D6605</t>
  </si>
  <si>
    <t>D6606</t>
  </si>
  <si>
    <t>D6607</t>
  </si>
  <si>
    <t>D6608</t>
  </si>
  <si>
    <t>D6609</t>
  </si>
  <si>
    <t>D6610</t>
  </si>
  <si>
    <t>D6611</t>
  </si>
  <si>
    <t>D6612</t>
  </si>
  <si>
    <t>D6613</t>
  </si>
  <si>
    <t>D6614</t>
  </si>
  <si>
    <t>D6615</t>
  </si>
  <si>
    <t>D6616</t>
  </si>
  <si>
    <t>D6617</t>
  </si>
  <si>
    <t>D6618</t>
  </si>
  <si>
    <t>D6619</t>
  </si>
  <si>
    <t>D6620</t>
  </si>
  <si>
    <t>D6621</t>
  </si>
  <si>
    <t>D6622</t>
  </si>
  <si>
    <t>D6623</t>
  </si>
  <si>
    <t>D6624</t>
  </si>
  <si>
    <t>D6625</t>
  </si>
  <si>
    <t>D6626</t>
  </si>
  <si>
    <t>D6627</t>
  </si>
  <si>
    <t>D6628</t>
  </si>
  <si>
    <t>D6629</t>
  </si>
  <si>
    <t>D6630</t>
  </si>
  <si>
    <t>D6631</t>
  </si>
  <si>
    <t>D6632</t>
  </si>
  <si>
    <t>D6633</t>
  </si>
  <si>
    <t>D6634</t>
  </si>
  <si>
    <t>D6635</t>
  </si>
  <si>
    <t>D6636</t>
  </si>
  <si>
    <t>D6637</t>
  </si>
  <si>
    <t>D6638</t>
  </si>
  <si>
    <t>D6639</t>
  </si>
  <si>
    <t>D6640</t>
  </si>
  <si>
    <t>D6641</t>
  </si>
  <si>
    <t>D6642</t>
  </si>
  <si>
    <t>D6643</t>
  </si>
  <si>
    <t>D6644</t>
  </si>
  <si>
    <t>D6645</t>
  </si>
  <si>
    <t>D6646</t>
  </si>
  <si>
    <t>D6647</t>
  </si>
  <si>
    <t>D6648</t>
  </si>
  <si>
    <t>D6649</t>
  </si>
  <si>
    <t>D6650</t>
  </si>
  <si>
    <t>D6651</t>
  </si>
  <si>
    <t>D6652</t>
  </si>
  <si>
    <t>D6653</t>
  </si>
  <si>
    <t>D6654</t>
  </si>
  <si>
    <t>D6655</t>
  </si>
  <si>
    <t>D6656</t>
  </si>
  <si>
    <t>D6657</t>
  </si>
  <si>
    <t>D6658</t>
  </si>
  <si>
    <t>D6659</t>
  </si>
  <si>
    <t>D6660</t>
  </si>
  <si>
    <t>D6661</t>
  </si>
  <si>
    <t>D6662</t>
  </si>
  <si>
    <t>D6663</t>
  </si>
  <si>
    <t>D6664</t>
  </si>
  <si>
    <t>D6665</t>
  </si>
  <si>
    <t>D6666</t>
  </si>
  <si>
    <t>D6667</t>
  </si>
  <si>
    <t>D6668</t>
  </si>
  <si>
    <t>D6669</t>
  </si>
  <si>
    <t>D6670</t>
  </si>
  <si>
    <t>D6671</t>
  </si>
  <si>
    <t>D6672</t>
  </si>
  <si>
    <t>D6673</t>
  </si>
  <si>
    <t>D6674</t>
  </si>
  <si>
    <t>D6675</t>
  </si>
  <si>
    <t>D6676</t>
  </si>
  <si>
    <t>D6677</t>
  </si>
  <si>
    <t>D6678</t>
  </si>
  <si>
    <t>D6679</t>
  </si>
  <si>
    <t>D6680</t>
  </si>
  <si>
    <t>D6681</t>
  </si>
  <si>
    <t>D6682</t>
  </si>
  <si>
    <t>D6683</t>
  </si>
  <si>
    <t>D6684</t>
  </si>
  <si>
    <t>D6685</t>
  </si>
  <si>
    <t>D6686</t>
  </si>
  <si>
    <t>D6687</t>
  </si>
  <si>
    <t>D6688</t>
  </si>
  <si>
    <t>D6689</t>
  </si>
  <si>
    <t>D6690</t>
  </si>
  <si>
    <t>D6691</t>
  </si>
  <si>
    <t>D6692</t>
  </si>
  <si>
    <t>D6693</t>
  </si>
  <si>
    <t>D6694</t>
  </si>
  <si>
    <t>D6695</t>
  </si>
  <si>
    <t>D6696</t>
  </si>
  <si>
    <t>D6697</t>
  </si>
  <si>
    <t>D6698</t>
  </si>
  <si>
    <t>D6699</t>
  </si>
  <si>
    <t>D6700</t>
  </si>
  <si>
    <t>D6701</t>
  </si>
  <si>
    <t>D6702</t>
  </si>
  <si>
    <t>D6703</t>
  </si>
  <si>
    <t>D6704</t>
  </si>
  <si>
    <t>D6705</t>
  </si>
  <si>
    <t>D6706</t>
  </si>
  <si>
    <t>D6707</t>
  </si>
  <si>
    <t>D6708</t>
  </si>
  <si>
    <t>D6709</t>
  </si>
  <si>
    <t>D6710</t>
  </si>
  <si>
    <t>D6711</t>
  </si>
  <si>
    <t>D6712</t>
  </si>
  <si>
    <t>D6713</t>
  </si>
  <si>
    <t>D6714</t>
  </si>
  <si>
    <t>D6715</t>
  </si>
  <si>
    <t>D6716</t>
  </si>
  <si>
    <t>D6717</t>
  </si>
  <si>
    <t>D6718</t>
  </si>
  <si>
    <t>D6719</t>
  </si>
  <si>
    <t>D6720</t>
  </si>
  <si>
    <t>D6721</t>
  </si>
  <si>
    <t>D6722</t>
  </si>
  <si>
    <t>D6723</t>
  </si>
  <si>
    <t>D6724</t>
  </si>
  <si>
    <t>D6725</t>
  </si>
  <si>
    <t>D6726</t>
  </si>
  <si>
    <t>D6727</t>
  </si>
  <si>
    <t>D6728</t>
  </si>
  <si>
    <t>D6729</t>
  </si>
  <si>
    <t>D6730</t>
  </si>
  <si>
    <t>D6731</t>
  </si>
  <si>
    <t>D6732</t>
  </si>
  <si>
    <t>D6733</t>
  </si>
  <si>
    <t>D6734</t>
  </si>
  <si>
    <t>D6735</t>
  </si>
  <si>
    <t>D6736</t>
  </si>
  <si>
    <t>D6737</t>
  </si>
  <si>
    <t>D6738</t>
  </si>
  <si>
    <t>D6739</t>
  </si>
  <si>
    <t>D6740</t>
  </si>
  <si>
    <t>D6741</t>
  </si>
  <si>
    <t>D6742</t>
  </si>
  <si>
    <t>D6743</t>
  </si>
  <si>
    <t>D6744</t>
  </si>
  <si>
    <t>D6745</t>
  </si>
  <si>
    <t>D6746</t>
  </si>
  <si>
    <t>D6747</t>
  </si>
  <si>
    <t>D6748</t>
  </si>
  <si>
    <t>D6749</t>
  </si>
  <si>
    <t>D6750</t>
  </si>
  <si>
    <t>D6751</t>
  </si>
  <si>
    <t>D6752</t>
  </si>
  <si>
    <t>D6753</t>
  </si>
  <si>
    <t>D6754</t>
  </si>
  <si>
    <t>D6755</t>
  </si>
  <si>
    <t>D6756</t>
  </si>
  <si>
    <t>D6757</t>
  </si>
  <si>
    <t>D6758</t>
  </si>
  <si>
    <t>D6759</t>
  </si>
  <si>
    <t>D6760</t>
  </si>
  <si>
    <t>D6761</t>
  </si>
  <si>
    <t>D6762</t>
  </si>
  <si>
    <t>D6763</t>
  </si>
  <si>
    <t>D6764</t>
  </si>
  <si>
    <t>D6765</t>
  </si>
  <si>
    <t>D6766</t>
  </si>
  <si>
    <t>D6767</t>
  </si>
  <si>
    <t>D6768</t>
  </si>
  <si>
    <t>D6769</t>
  </si>
  <si>
    <t>D6770</t>
  </si>
  <si>
    <t>D6771</t>
  </si>
  <si>
    <t>D6772</t>
  </si>
  <si>
    <t>D6773</t>
  </si>
  <si>
    <t>D6774</t>
  </si>
  <si>
    <t>D6775</t>
  </si>
  <si>
    <t>D6776</t>
  </si>
  <si>
    <t>D6777</t>
  </si>
  <si>
    <t>D6778</t>
  </si>
  <si>
    <t>D6779</t>
  </si>
  <si>
    <t>D6780</t>
  </si>
  <si>
    <t>D6781</t>
  </si>
  <si>
    <t>D6782</t>
  </si>
  <si>
    <t>D6783</t>
  </si>
  <si>
    <t>D6784</t>
  </si>
  <si>
    <t>D6785</t>
  </si>
  <si>
    <t>D6786</t>
  </si>
  <si>
    <t>D6787</t>
  </si>
  <si>
    <t>D6788</t>
  </si>
  <si>
    <t>D6789</t>
  </si>
  <si>
    <t>D6790</t>
  </si>
  <si>
    <t>D6791</t>
  </si>
  <si>
    <t>D6792</t>
  </si>
  <si>
    <t>D6793</t>
  </si>
  <si>
    <t>D6794</t>
  </si>
  <si>
    <t>D6795</t>
  </si>
  <si>
    <t>D6796</t>
  </si>
  <si>
    <t>D6797</t>
  </si>
  <si>
    <t>D6798</t>
  </si>
  <si>
    <t>D6799</t>
  </si>
  <si>
    <t>D6800</t>
  </si>
  <si>
    <t>D6801</t>
  </si>
  <si>
    <t>D6802</t>
  </si>
  <si>
    <t>D6803</t>
  </si>
  <si>
    <t>D6804</t>
  </si>
  <si>
    <t>D6805</t>
  </si>
  <si>
    <t>D6806</t>
  </si>
  <si>
    <t>D6807</t>
  </si>
  <si>
    <t>D6808</t>
  </si>
  <si>
    <t>D6809</t>
  </si>
  <si>
    <t>D6810</t>
  </si>
  <si>
    <t>D6811</t>
  </si>
  <si>
    <t>D6812</t>
  </si>
  <si>
    <t>D6813</t>
  </si>
  <si>
    <t>D6814</t>
  </si>
  <si>
    <t>D6815</t>
  </si>
  <si>
    <t>D6816</t>
  </si>
  <si>
    <t>D6817</t>
  </si>
  <si>
    <t>D6818</t>
  </si>
  <si>
    <t>D6819</t>
  </si>
  <si>
    <t>D6820</t>
  </si>
  <si>
    <t>D6821</t>
  </si>
  <si>
    <t>D6822</t>
  </si>
  <si>
    <t>D6823</t>
  </si>
  <si>
    <t>D6824</t>
  </si>
  <si>
    <t>D6825</t>
  </si>
  <si>
    <t>D6826</t>
  </si>
  <si>
    <t>D6827</t>
  </si>
  <si>
    <t>D6828</t>
  </si>
  <si>
    <t>D6829</t>
  </si>
  <si>
    <t>D6830</t>
  </si>
  <si>
    <t>D6831</t>
  </si>
  <si>
    <t>D6832</t>
  </si>
  <si>
    <t>D6833</t>
  </si>
  <si>
    <t>D6834</t>
  </si>
  <si>
    <t>D6835</t>
  </si>
  <si>
    <t>D6836</t>
  </si>
  <si>
    <t>D6837</t>
  </si>
  <si>
    <t>D6838</t>
  </si>
  <si>
    <t>D6839</t>
  </si>
  <si>
    <t>D6840</t>
  </si>
  <si>
    <t>D6841</t>
  </si>
  <si>
    <t>D6842</t>
  </si>
  <si>
    <t>D6843</t>
  </si>
  <si>
    <t>D6844</t>
  </si>
  <si>
    <t>D6845</t>
  </si>
  <si>
    <t>D6846</t>
  </si>
  <si>
    <t>D6847</t>
  </si>
  <si>
    <t>D6848</t>
  </si>
  <si>
    <t>D6849</t>
  </si>
  <si>
    <t>D6850</t>
  </si>
  <si>
    <t>D6851</t>
  </si>
  <si>
    <t>D6852</t>
  </si>
  <si>
    <t>D6853</t>
  </si>
  <si>
    <t>D6854</t>
  </si>
  <si>
    <t>D6855</t>
  </si>
  <si>
    <t>D6856</t>
  </si>
  <si>
    <t>D6857</t>
  </si>
  <si>
    <t>D6858</t>
  </si>
  <si>
    <t>D6859</t>
  </si>
  <si>
    <t>D6860</t>
  </si>
  <si>
    <t>D6861</t>
  </si>
  <si>
    <t>D6862</t>
  </si>
  <si>
    <t>D6863</t>
  </si>
  <si>
    <t>D6864</t>
  </si>
  <si>
    <t>D6865</t>
  </si>
  <si>
    <t>D6866</t>
  </si>
  <si>
    <t>D6867</t>
  </si>
  <si>
    <t>D6868</t>
  </si>
  <si>
    <t>D6869</t>
  </si>
  <si>
    <t>D6870</t>
  </si>
  <si>
    <t>D6871</t>
  </si>
  <si>
    <t>D6872</t>
  </si>
  <si>
    <t>D6873</t>
  </si>
  <si>
    <t>D6874</t>
  </si>
  <si>
    <t>D6875</t>
  </si>
  <si>
    <t>D6876</t>
  </si>
  <si>
    <t>D6877</t>
  </si>
  <si>
    <t>D6878</t>
  </si>
  <si>
    <t>D6879</t>
  </si>
  <si>
    <t>D6880</t>
  </si>
  <si>
    <t>D6881</t>
  </si>
  <si>
    <t>D6882</t>
  </si>
  <si>
    <t>D6883</t>
  </si>
  <si>
    <t>D6884</t>
  </si>
  <si>
    <t>D6885</t>
  </si>
  <si>
    <t>D6886</t>
  </si>
  <si>
    <t>D6887</t>
  </si>
  <si>
    <t>D6888</t>
  </si>
  <si>
    <t>D6889</t>
  </si>
  <si>
    <t>D6890</t>
  </si>
  <si>
    <t>D6891</t>
  </si>
  <si>
    <t>D6892</t>
  </si>
  <si>
    <t>D6893</t>
  </si>
  <si>
    <t>D6894</t>
  </si>
  <si>
    <t>D6895</t>
  </si>
  <si>
    <t>D6896</t>
  </si>
  <si>
    <t>D6897</t>
  </si>
  <si>
    <t>D6898</t>
  </si>
  <si>
    <t>D6899</t>
  </si>
  <si>
    <t>D6900</t>
  </si>
  <si>
    <t>D6901</t>
  </si>
  <si>
    <t>D6902</t>
  </si>
  <si>
    <t>D6903</t>
  </si>
  <si>
    <t>D6904</t>
  </si>
  <si>
    <t>D6905</t>
  </si>
  <si>
    <t>D6906</t>
  </si>
  <si>
    <t>D6907</t>
  </si>
  <si>
    <t>D6908</t>
  </si>
  <si>
    <t>D6909</t>
  </si>
  <si>
    <t>D6910</t>
  </si>
  <si>
    <t>D6911</t>
  </si>
  <si>
    <t>D6912</t>
  </si>
  <si>
    <t>D6913</t>
  </si>
  <si>
    <t>D6914</t>
  </si>
  <si>
    <t>D6915</t>
  </si>
  <si>
    <t>D6916</t>
  </si>
  <si>
    <t>D6917</t>
  </si>
  <si>
    <t>D6918</t>
  </si>
  <si>
    <t>D6919</t>
  </si>
  <si>
    <t>D6920</t>
  </si>
  <si>
    <t>D6921</t>
  </si>
  <si>
    <t>D6922</t>
  </si>
  <si>
    <t>D6923</t>
  </si>
  <si>
    <t>D6924</t>
  </si>
  <si>
    <t>D6925</t>
  </si>
  <si>
    <t>D6926</t>
  </si>
  <si>
    <t>D6927</t>
  </si>
  <si>
    <t>D6928</t>
  </si>
  <si>
    <t>D6929</t>
  </si>
  <si>
    <t>D6930</t>
  </si>
  <si>
    <t>D6931</t>
  </si>
  <si>
    <t>D6932</t>
  </si>
  <si>
    <t>D6933</t>
  </si>
  <si>
    <t>D6934</t>
  </si>
  <si>
    <t>D6935</t>
  </si>
  <si>
    <t>D6936</t>
  </si>
  <si>
    <t>D6937</t>
  </si>
  <si>
    <t>D6938</t>
  </si>
  <si>
    <t>D6939</t>
  </si>
  <si>
    <t>D6940</t>
  </si>
  <si>
    <t>D6941</t>
  </si>
  <si>
    <t>D6942</t>
  </si>
  <si>
    <t>D6943</t>
  </si>
  <si>
    <t>D6944</t>
  </si>
  <si>
    <t>D6945</t>
  </si>
  <si>
    <t>D6946</t>
  </si>
  <si>
    <t>D6947</t>
  </si>
  <si>
    <t>D6948</t>
  </si>
  <si>
    <t>D6949</t>
  </si>
  <si>
    <t>D6950</t>
  </si>
  <si>
    <t>D6951</t>
  </si>
  <si>
    <t>D6952</t>
  </si>
  <si>
    <t>D6953</t>
  </si>
  <si>
    <t>D6954</t>
  </si>
  <si>
    <t>D6955</t>
  </si>
  <si>
    <t>D6956</t>
  </si>
  <si>
    <t>D6957</t>
  </si>
  <si>
    <t>D6958</t>
  </si>
  <si>
    <t>D6959</t>
  </si>
  <si>
    <t>D6960</t>
  </si>
  <si>
    <t>D6961</t>
  </si>
  <si>
    <t>D6962</t>
  </si>
  <si>
    <t>D6963</t>
  </si>
  <si>
    <t>D6964</t>
  </si>
  <si>
    <t>D6965</t>
  </si>
  <si>
    <t>D6966</t>
  </si>
  <si>
    <t>D6967</t>
  </si>
  <si>
    <t>D6968</t>
  </si>
  <si>
    <t>D6969</t>
  </si>
  <si>
    <t>D6970</t>
  </si>
  <si>
    <t>D6971</t>
  </si>
  <si>
    <t>D6972</t>
  </si>
  <si>
    <t>D6973</t>
  </si>
  <si>
    <t>D6974</t>
  </si>
  <si>
    <t>D6975</t>
  </si>
  <si>
    <t>D6976</t>
  </si>
  <si>
    <t>D6977</t>
  </si>
  <si>
    <t>D6978</t>
  </si>
  <si>
    <t>D6979</t>
  </si>
  <si>
    <t>D6980</t>
  </si>
  <si>
    <t>D6981</t>
  </si>
  <si>
    <t>D6982</t>
  </si>
  <si>
    <t>D6983</t>
  </si>
  <si>
    <t>D6984</t>
  </si>
  <si>
    <t>D6985</t>
  </si>
  <si>
    <t>D6986</t>
  </si>
  <si>
    <t>D6987</t>
  </si>
  <si>
    <t>D6988</t>
  </si>
  <si>
    <t>D6989</t>
  </si>
  <si>
    <t>D6990</t>
  </si>
  <si>
    <t>D6991</t>
  </si>
  <si>
    <t>D6992</t>
  </si>
  <si>
    <t>D6993</t>
  </si>
  <si>
    <t>D6994</t>
  </si>
  <si>
    <t>D6995</t>
  </si>
  <si>
    <t>D6996</t>
  </si>
  <si>
    <t>D6997</t>
  </si>
  <si>
    <t>D6998</t>
  </si>
  <si>
    <t>D6999</t>
  </si>
  <si>
    <t>D7000</t>
  </si>
  <si>
    <t>D7001</t>
  </si>
  <si>
    <t>D7002</t>
  </si>
  <si>
    <t>D7003</t>
  </si>
  <si>
    <t>D7004</t>
  </si>
  <si>
    <t>D7005</t>
  </si>
  <si>
    <t>D7006</t>
  </si>
  <si>
    <t>D7007</t>
  </si>
  <si>
    <t>D7008</t>
  </si>
  <si>
    <t>D7009</t>
  </si>
  <si>
    <t>D7010</t>
  </si>
  <si>
    <t>D7011</t>
  </si>
  <si>
    <t>D7012</t>
  </si>
  <si>
    <t>D7013</t>
  </si>
  <si>
    <t>D7014</t>
  </si>
  <si>
    <t>D7015</t>
  </si>
  <si>
    <t>D7016</t>
  </si>
  <si>
    <t>D7017</t>
  </si>
  <si>
    <t>D7018</t>
  </si>
  <si>
    <t>D7019</t>
  </si>
  <si>
    <t>D7020</t>
  </si>
  <si>
    <t>D7021</t>
  </si>
  <si>
    <t>D7022</t>
  </si>
  <si>
    <t>D7023</t>
  </si>
  <si>
    <t>D7024</t>
  </si>
  <si>
    <t>D7025</t>
  </si>
  <si>
    <t>D7026</t>
  </si>
  <si>
    <t>D7027</t>
  </si>
  <si>
    <t>D7028</t>
  </si>
  <si>
    <t>D7029</t>
  </si>
  <si>
    <t>D7030</t>
  </si>
  <si>
    <t>D7031</t>
  </si>
  <si>
    <t>D7032</t>
  </si>
  <si>
    <t>D7033</t>
  </si>
  <si>
    <t>D7034</t>
  </si>
  <si>
    <t>D7035</t>
  </si>
  <si>
    <t>D7036</t>
  </si>
  <si>
    <t>D7037</t>
  </si>
  <si>
    <t>D7038</t>
  </si>
  <si>
    <t>D7039</t>
  </si>
  <si>
    <t>D7040</t>
  </si>
  <si>
    <t>D7041</t>
  </si>
  <si>
    <t>D7042</t>
  </si>
  <si>
    <t>D7043</t>
  </si>
  <si>
    <t>D7044</t>
  </si>
  <si>
    <t>D7045</t>
  </si>
  <si>
    <t>D7046</t>
  </si>
  <si>
    <t>D7047</t>
  </si>
  <si>
    <t>D7048</t>
  </si>
  <si>
    <t>D7049</t>
  </si>
  <si>
    <t>D7050</t>
  </si>
  <si>
    <t>D7051</t>
  </si>
  <si>
    <t>D7052</t>
  </si>
  <si>
    <t>D7053</t>
  </si>
  <si>
    <t>D7054</t>
  </si>
  <si>
    <t>D7055</t>
  </si>
  <si>
    <t>D7056</t>
  </si>
  <si>
    <t>D7057</t>
  </si>
  <si>
    <t>D7058</t>
  </si>
  <si>
    <t>D7059</t>
  </si>
  <si>
    <t>D7060</t>
  </si>
  <si>
    <t>D7061</t>
  </si>
  <si>
    <t>D7062</t>
  </si>
  <si>
    <t>D7063</t>
  </si>
  <si>
    <t>D7064</t>
  </si>
  <si>
    <t>D7065</t>
  </si>
  <si>
    <t>D7066</t>
  </si>
  <si>
    <t>D7067</t>
  </si>
  <si>
    <t>D7068</t>
  </si>
  <si>
    <t>D7069</t>
  </si>
  <si>
    <t>D7070</t>
  </si>
  <si>
    <t>D7071</t>
  </si>
  <si>
    <t>D7072</t>
  </si>
  <si>
    <t>D7073</t>
  </si>
  <si>
    <t>D7074</t>
  </si>
  <si>
    <t>D7075</t>
  </si>
  <si>
    <t>D7076</t>
  </si>
  <si>
    <t>D7077</t>
  </si>
  <si>
    <t>D7078</t>
  </si>
  <si>
    <t>D7079</t>
  </si>
  <si>
    <t>D7080</t>
  </si>
  <si>
    <t>D7081</t>
  </si>
  <si>
    <t>D7082</t>
  </si>
  <si>
    <t>D7083</t>
  </si>
  <si>
    <t>D7084</t>
  </si>
  <si>
    <t>D7085</t>
  </si>
  <si>
    <t>D7086</t>
  </si>
  <si>
    <t>D7087</t>
  </si>
  <si>
    <t>D7088</t>
  </si>
  <si>
    <t>D7089</t>
  </si>
  <si>
    <t>D7090</t>
  </si>
  <si>
    <t>D7091</t>
  </si>
  <si>
    <t>D7092</t>
  </si>
  <si>
    <t>D7093</t>
  </si>
  <si>
    <t>D7094</t>
  </si>
  <si>
    <t>D7095</t>
  </si>
  <si>
    <t>D7096</t>
  </si>
  <si>
    <t>D7097</t>
  </si>
  <si>
    <t>D7098</t>
  </si>
  <si>
    <t>D7099</t>
  </si>
  <si>
    <t>D7100</t>
  </si>
  <si>
    <t>D7101</t>
  </si>
  <si>
    <t>D7102</t>
  </si>
  <si>
    <t>D7103</t>
  </si>
  <si>
    <t>D7104</t>
  </si>
  <si>
    <t>D7105</t>
  </si>
  <si>
    <t>D7106</t>
  </si>
  <si>
    <t>D7107</t>
  </si>
  <si>
    <t>D7108</t>
  </si>
  <si>
    <t>D7109</t>
  </si>
  <si>
    <t>D7110</t>
  </si>
  <si>
    <t>D7111</t>
  </si>
  <si>
    <t>D7112</t>
  </si>
  <si>
    <t>D7113</t>
  </si>
  <si>
    <t>D7114</t>
  </si>
  <si>
    <t>D7115</t>
  </si>
  <si>
    <t>D7116</t>
  </si>
  <si>
    <t>D7117</t>
  </si>
  <si>
    <t>D7118</t>
  </si>
  <si>
    <t>D7119</t>
  </si>
  <si>
    <t>D7120</t>
  </si>
  <si>
    <t>D7121</t>
  </si>
  <si>
    <t>D7122</t>
  </si>
  <si>
    <t>D7123</t>
  </si>
  <si>
    <t>D7124</t>
  </si>
  <si>
    <t>D7125</t>
  </si>
  <si>
    <t>D7126</t>
  </si>
  <si>
    <t>D7127</t>
  </si>
  <si>
    <t>D7128</t>
  </si>
  <si>
    <t>D7129</t>
  </si>
  <si>
    <t>D7130</t>
  </si>
  <si>
    <t>D7131</t>
  </si>
  <si>
    <t>D7132</t>
  </si>
  <si>
    <t>D7133</t>
  </si>
  <si>
    <t>D7134</t>
  </si>
  <si>
    <t>D7135</t>
  </si>
  <si>
    <t>D7136</t>
  </si>
  <si>
    <t>D7137</t>
  </si>
  <si>
    <t>D7138</t>
  </si>
  <si>
    <t>D7139</t>
  </si>
  <si>
    <t>D7140</t>
  </si>
  <si>
    <t>D7141</t>
  </si>
  <si>
    <t>D7142</t>
  </si>
  <si>
    <t>D7143</t>
  </si>
  <si>
    <t>D7144</t>
  </si>
  <si>
    <t>D7145</t>
  </si>
  <si>
    <t>D7146</t>
  </si>
  <si>
    <t>D7147</t>
  </si>
  <si>
    <t>D7148</t>
  </si>
  <si>
    <t>D7149</t>
  </si>
  <si>
    <t>D7150</t>
  </si>
  <si>
    <t>D7151</t>
  </si>
  <si>
    <t>D7152</t>
  </si>
  <si>
    <t>D7153</t>
  </si>
  <si>
    <t>D7154</t>
  </si>
  <si>
    <t>D7155</t>
  </si>
  <si>
    <t>D7156</t>
  </si>
  <si>
    <t>D7157</t>
  </si>
  <si>
    <t>D7158</t>
  </si>
  <si>
    <t>D7159</t>
  </si>
  <si>
    <t>D7160</t>
  </si>
  <si>
    <t>D7161</t>
  </si>
  <si>
    <t>D7162</t>
  </si>
  <si>
    <t>D7163</t>
  </si>
  <si>
    <t>D7164</t>
  </si>
  <si>
    <t>D7165</t>
  </si>
  <si>
    <t>D7166</t>
  </si>
  <si>
    <t>D7167</t>
  </si>
  <si>
    <t>D7168</t>
  </si>
  <si>
    <t>D7169</t>
  </si>
  <si>
    <t>D7170</t>
  </si>
  <si>
    <t>D7171</t>
  </si>
  <si>
    <t>D7172</t>
  </si>
  <si>
    <t>D7173</t>
  </si>
  <si>
    <t>D7174</t>
  </si>
  <si>
    <t>D7175</t>
  </si>
  <si>
    <t>D7176</t>
  </si>
  <si>
    <t>D7177</t>
  </si>
  <si>
    <t>D7178</t>
  </si>
  <si>
    <t>D7179</t>
  </si>
  <si>
    <t>D7180</t>
  </si>
  <si>
    <t>D7181</t>
  </si>
  <si>
    <t>D7182</t>
  </si>
  <si>
    <t>D7183</t>
  </si>
  <si>
    <t>D7184</t>
  </si>
  <si>
    <t>D7185</t>
  </si>
  <si>
    <t>D7186</t>
  </si>
  <si>
    <t>D7187</t>
  </si>
  <si>
    <t>D7188</t>
  </si>
  <si>
    <t>D7189</t>
  </si>
  <si>
    <t>D7190</t>
  </si>
  <si>
    <t>D7191</t>
  </si>
  <si>
    <t>D7192</t>
  </si>
  <si>
    <t>D7193</t>
  </si>
  <si>
    <t>D7194</t>
  </si>
  <si>
    <t>D7195</t>
  </si>
  <si>
    <t>D7196</t>
  </si>
  <si>
    <t>D7197</t>
  </si>
  <si>
    <t>D7198</t>
  </si>
  <si>
    <t>D7199</t>
  </si>
  <si>
    <t>D7200</t>
  </si>
  <si>
    <t>D7201</t>
  </si>
  <si>
    <t>D7202</t>
  </si>
  <si>
    <t>D7203</t>
  </si>
  <si>
    <t>D7204</t>
  </si>
  <si>
    <t>D7205</t>
  </si>
  <si>
    <t>D7206</t>
  </si>
  <si>
    <t>D7207</t>
  </si>
  <si>
    <t>D7208</t>
  </si>
  <si>
    <t>D7209</t>
  </si>
  <si>
    <t>D7210</t>
  </si>
  <si>
    <t>D7211</t>
  </si>
  <si>
    <t>D7212</t>
  </si>
  <si>
    <t>D7213</t>
  </si>
  <si>
    <t>D7214</t>
  </si>
  <si>
    <t>D7215</t>
  </si>
  <si>
    <t>D7216</t>
  </si>
  <si>
    <t>D7217</t>
  </si>
  <si>
    <t>D7218</t>
  </si>
  <si>
    <t>D7219</t>
  </si>
  <si>
    <t>D7220</t>
  </si>
  <si>
    <t>D7221</t>
  </si>
  <si>
    <t>D7222</t>
  </si>
  <si>
    <t>D7223</t>
  </si>
  <si>
    <t>D7224</t>
  </si>
  <si>
    <t>D7225</t>
  </si>
  <si>
    <t>D7226</t>
  </si>
  <si>
    <t>D7227</t>
  </si>
  <si>
    <t>D7228</t>
  </si>
  <si>
    <t>D7229</t>
  </si>
  <si>
    <t>D7230</t>
  </si>
  <si>
    <t>D7231</t>
  </si>
  <si>
    <t>D7232</t>
  </si>
  <si>
    <t>D7233</t>
  </si>
  <si>
    <t>D7234</t>
  </si>
  <si>
    <t>D7235</t>
  </si>
  <si>
    <t>D7236</t>
  </si>
  <si>
    <t>D7237</t>
  </si>
  <si>
    <t>D7238</t>
  </si>
  <si>
    <t>D7239</t>
  </si>
  <si>
    <t>D7240</t>
  </si>
  <si>
    <t>D7241</t>
  </si>
  <si>
    <t>D7242</t>
  </si>
  <si>
    <t>D7243</t>
  </si>
  <si>
    <t>D7244</t>
  </si>
  <si>
    <t>D7245</t>
  </si>
  <si>
    <t>D7246</t>
  </si>
  <si>
    <t>D7247</t>
  </si>
  <si>
    <t>D7248</t>
  </si>
  <si>
    <t>D7249</t>
  </si>
  <si>
    <t>D7250</t>
  </si>
  <si>
    <t>D7251</t>
  </si>
  <si>
    <t>D7252</t>
  </si>
  <si>
    <t>D7253</t>
  </si>
  <si>
    <t>D7254</t>
  </si>
  <si>
    <t>D7255</t>
  </si>
  <si>
    <t>D7256</t>
  </si>
  <si>
    <t>D7257</t>
  </si>
  <si>
    <t>D7258</t>
  </si>
  <si>
    <t>D7259</t>
  </si>
  <si>
    <t>D7260</t>
  </si>
  <si>
    <t>D7261</t>
  </si>
  <si>
    <t>D7262</t>
  </si>
  <si>
    <t>D7263</t>
  </si>
  <si>
    <t>D7264</t>
  </si>
  <si>
    <t>D7265</t>
  </si>
  <si>
    <t>D7266</t>
  </si>
  <si>
    <t>D7267</t>
  </si>
  <si>
    <t>D7268</t>
  </si>
  <si>
    <t>D7269</t>
  </si>
  <si>
    <t>D7270</t>
  </si>
  <si>
    <t>D7271</t>
  </si>
  <si>
    <t>D7272</t>
  </si>
  <si>
    <t>D7273</t>
  </si>
  <si>
    <t>D7274</t>
  </si>
  <si>
    <t>D7275</t>
  </si>
  <si>
    <t>D7276</t>
  </si>
  <si>
    <t>D7277</t>
  </si>
  <si>
    <t>D7278</t>
  </si>
  <si>
    <t>D7279</t>
  </si>
  <si>
    <t>D7280</t>
  </si>
  <si>
    <t>D7281</t>
  </si>
  <si>
    <t>D7282</t>
  </si>
  <si>
    <t>D7283</t>
  </si>
  <si>
    <t>D7284</t>
  </si>
  <si>
    <t>D7285</t>
  </si>
  <si>
    <t>D7286</t>
  </si>
  <si>
    <t>D7287</t>
  </si>
  <si>
    <t>D7288</t>
  </si>
  <si>
    <t>D7289</t>
  </si>
  <si>
    <t>D7290</t>
  </si>
  <si>
    <t>D7291</t>
  </si>
  <si>
    <t>D7292</t>
  </si>
  <si>
    <t>D7293</t>
  </si>
  <si>
    <t>D7294</t>
  </si>
  <si>
    <t>D7295</t>
  </si>
  <si>
    <t>D7296</t>
  </si>
  <si>
    <t>D7297</t>
  </si>
  <si>
    <t>D7298</t>
  </si>
  <si>
    <t>D7299</t>
  </si>
  <si>
    <t>D7300</t>
  </si>
  <si>
    <t>D7301</t>
  </si>
  <si>
    <t>D7302</t>
  </si>
  <si>
    <t>D7303</t>
  </si>
  <si>
    <t>D7304</t>
  </si>
  <si>
    <t>D7305</t>
  </si>
  <si>
    <t>D7306</t>
  </si>
  <si>
    <t>D7307</t>
  </si>
  <si>
    <t>D7308</t>
  </si>
  <si>
    <t>D7309</t>
  </si>
  <si>
    <t>D7310</t>
  </si>
  <si>
    <t>D7311</t>
  </si>
  <si>
    <t>D7312</t>
  </si>
  <si>
    <t>D7313</t>
  </si>
  <si>
    <t>D7314</t>
  </si>
  <si>
    <t>D7315</t>
  </si>
  <si>
    <t>D7316</t>
  </si>
  <si>
    <t>D7317</t>
  </si>
  <si>
    <t>D7318</t>
  </si>
  <si>
    <t>D7319</t>
  </si>
  <si>
    <t>D7320</t>
  </si>
  <si>
    <t>D7321</t>
  </si>
  <si>
    <t>D7322</t>
  </si>
  <si>
    <t>D7323</t>
  </si>
  <si>
    <t>D7324</t>
  </si>
  <si>
    <t>D7325</t>
  </si>
  <si>
    <t>D7326</t>
  </si>
  <si>
    <t>D7327</t>
  </si>
  <si>
    <t>D7328</t>
  </si>
  <si>
    <t>D7329</t>
  </si>
  <si>
    <t>D7330</t>
  </si>
  <si>
    <t>D7331</t>
  </si>
  <si>
    <t>D7332</t>
  </si>
  <si>
    <t>D7333</t>
  </si>
  <si>
    <t>D7334</t>
  </si>
  <si>
    <t>D7335</t>
  </si>
  <si>
    <t>D7336</t>
  </si>
  <si>
    <t>D7337</t>
  </si>
  <si>
    <t>D7338</t>
  </si>
  <si>
    <t>D7339</t>
  </si>
  <si>
    <t>D7340</t>
  </si>
  <si>
    <t>D7341</t>
  </si>
  <si>
    <t>D7342</t>
  </si>
  <si>
    <t>D7343</t>
  </si>
  <si>
    <t>D7344</t>
  </si>
  <si>
    <t>D7345</t>
  </si>
  <si>
    <t>D7346</t>
  </si>
  <si>
    <t>D7347</t>
  </si>
  <si>
    <t>D7348</t>
  </si>
  <si>
    <t>D7349</t>
  </si>
  <si>
    <t>D7350</t>
  </si>
  <si>
    <t>D7351</t>
  </si>
  <si>
    <t>D7352</t>
  </si>
  <si>
    <t>D7353</t>
  </si>
  <si>
    <t>D7354</t>
  </si>
  <si>
    <t>D7355</t>
  </si>
  <si>
    <t>D7356</t>
  </si>
  <si>
    <t>D7357</t>
  </si>
  <si>
    <t>D7358</t>
  </si>
  <si>
    <t>D7359</t>
  </si>
  <si>
    <t>D7360</t>
  </si>
  <si>
    <t>D7361</t>
  </si>
  <si>
    <t>D7362</t>
  </si>
  <si>
    <t>D7363</t>
  </si>
  <si>
    <t>D7364</t>
  </si>
  <si>
    <t>D7365</t>
  </si>
  <si>
    <t>D7366</t>
  </si>
  <si>
    <t>D7367</t>
  </si>
  <si>
    <t>D7368</t>
  </si>
  <si>
    <t>D7369</t>
  </si>
  <si>
    <t>D7370</t>
  </si>
  <si>
    <t>D7371</t>
  </si>
  <si>
    <t>D7372</t>
  </si>
  <si>
    <t>D7373</t>
  </si>
  <si>
    <t>D7374</t>
  </si>
  <si>
    <t>D7375</t>
  </si>
  <si>
    <t>D7376</t>
  </si>
  <si>
    <t>D7377</t>
  </si>
  <si>
    <t>D7378</t>
  </si>
  <si>
    <t>D7379</t>
  </si>
  <si>
    <t>D7380</t>
  </si>
  <si>
    <t>D7381</t>
  </si>
  <si>
    <t>D7382</t>
  </si>
  <si>
    <t>D7383</t>
  </si>
  <si>
    <t>D7384</t>
  </si>
  <si>
    <t>D7385</t>
  </si>
  <si>
    <t>D7386</t>
  </si>
  <si>
    <t>D7387</t>
  </si>
  <si>
    <t>D7388</t>
  </si>
  <si>
    <t>D7389</t>
  </si>
  <si>
    <t>D7390</t>
  </si>
  <si>
    <t>D7391</t>
  </si>
  <si>
    <t>D7392</t>
  </si>
  <si>
    <t>D7393</t>
  </si>
  <si>
    <t>D7394</t>
  </si>
  <si>
    <t>D7395</t>
  </si>
  <si>
    <t>D7396</t>
  </si>
  <si>
    <t>D7397</t>
  </si>
  <si>
    <t>D7398</t>
  </si>
  <si>
    <t>D7399</t>
  </si>
  <si>
    <t>D7400</t>
  </si>
  <si>
    <t>D7401</t>
  </si>
  <si>
    <t>D7402</t>
  </si>
  <si>
    <t>D7403</t>
  </si>
  <si>
    <t>D7404</t>
  </si>
  <si>
    <t>D7405</t>
  </si>
  <si>
    <t>D7406</t>
  </si>
  <si>
    <t>D7407</t>
  </si>
  <si>
    <t>D7408</t>
  </si>
  <si>
    <t>D7409</t>
  </si>
  <si>
    <t>D7410</t>
  </si>
  <si>
    <t>D7411</t>
  </si>
  <si>
    <t>D7412</t>
  </si>
  <si>
    <t>D7413</t>
  </si>
  <si>
    <t>D7414</t>
  </si>
  <si>
    <t>D7415</t>
  </si>
  <si>
    <t>D7416</t>
  </si>
  <si>
    <t>D7417</t>
  </si>
  <si>
    <t>D7418</t>
  </si>
  <si>
    <t>D7419</t>
  </si>
  <si>
    <t>D7420</t>
  </si>
  <si>
    <t>D7421</t>
  </si>
  <si>
    <t>D7422</t>
  </si>
  <si>
    <t>D7423</t>
  </si>
  <si>
    <t>D7424</t>
  </si>
  <si>
    <t>D7425</t>
  </si>
  <si>
    <t>D7426</t>
  </si>
  <si>
    <t>D7427</t>
  </si>
  <si>
    <t>D7428</t>
  </si>
  <si>
    <t>D7429</t>
  </si>
  <si>
    <t>D7430</t>
  </si>
  <si>
    <t>D7431</t>
  </si>
  <si>
    <t>D7432</t>
  </si>
  <si>
    <t>D7433</t>
  </si>
  <si>
    <t>D7434</t>
  </si>
  <si>
    <t>D7435</t>
  </si>
  <si>
    <t>D7436</t>
  </si>
  <si>
    <t>D7437</t>
  </si>
  <si>
    <t>D7438</t>
  </si>
  <si>
    <t>D7439</t>
  </si>
  <si>
    <t>D7440</t>
  </si>
  <si>
    <t>D7441</t>
  </si>
  <si>
    <t>D7442</t>
  </si>
  <si>
    <t>D7443</t>
  </si>
  <si>
    <t>D7444</t>
  </si>
  <si>
    <t>D7445</t>
  </si>
  <si>
    <t>D7446</t>
  </si>
  <si>
    <t>D7447</t>
  </si>
  <si>
    <t>D7448</t>
  </si>
  <si>
    <t>D7449</t>
  </si>
  <si>
    <t>D7450</t>
  </si>
  <si>
    <t>D7451</t>
  </si>
  <si>
    <t>D7452</t>
  </si>
  <si>
    <t>D7453</t>
  </si>
  <si>
    <t>D7454</t>
  </si>
  <si>
    <t>D7455</t>
  </si>
  <si>
    <t>D7456</t>
  </si>
  <si>
    <t>D7457</t>
  </si>
  <si>
    <t>D7458</t>
  </si>
  <si>
    <t>D7459</t>
  </si>
  <si>
    <t>D7460</t>
  </si>
  <si>
    <t>D7461</t>
  </si>
  <si>
    <t>D7462</t>
  </si>
  <si>
    <t>D7463</t>
  </si>
  <si>
    <t>D7464</t>
  </si>
  <si>
    <t>D7465</t>
  </si>
  <si>
    <t>D7466</t>
  </si>
  <si>
    <t>D7467</t>
  </si>
  <si>
    <t>D7468</t>
  </si>
  <si>
    <t>D7469</t>
  </si>
  <si>
    <t>D7470</t>
  </si>
  <si>
    <t>D7471</t>
  </si>
  <si>
    <t>D7472</t>
  </si>
  <si>
    <t>D7473</t>
  </si>
  <si>
    <t>D7474</t>
  </si>
  <si>
    <t>D7475</t>
  </si>
  <si>
    <t>D7476</t>
  </si>
  <si>
    <t>D7477</t>
  </si>
  <si>
    <t>D7478</t>
  </si>
  <si>
    <t>D7479</t>
  </si>
  <si>
    <t>D7480</t>
  </si>
  <si>
    <t>D7481</t>
  </si>
  <si>
    <t>D7482</t>
  </si>
  <si>
    <t>D7483</t>
  </si>
  <si>
    <t>D7484</t>
  </si>
  <si>
    <t>D7485</t>
  </si>
  <si>
    <t>D7486</t>
  </si>
  <si>
    <t>D7487</t>
  </si>
  <si>
    <t>D7488</t>
  </si>
  <si>
    <t>D7489</t>
  </si>
  <si>
    <t>D7490</t>
  </si>
  <si>
    <t>D7491</t>
  </si>
  <si>
    <t>D7492</t>
  </si>
  <si>
    <t>D7493</t>
  </si>
  <si>
    <t>D7494</t>
  </si>
  <si>
    <t>D7495</t>
  </si>
  <si>
    <t>D7496</t>
  </si>
  <si>
    <t>D7497</t>
  </si>
  <si>
    <t>D7498</t>
  </si>
  <si>
    <t>D7499</t>
  </si>
  <si>
    <t>D7500</t>
  </si>
  <si>
    <t>D7501</t>
  </si>
  <si>
    <t>D7502</t>
  </si>
  <si>
    <t>D7503</t>
  </si>
  <si>
    <t>D7504</t>
  </si>
  <si>
    <t>D7505</t>
  </si>
  <si>
    <t>D7506</t>
  </si>
  <si>
    <t>D7507</t>
  </si>
  <si>
    <t>D7508</t>
  </si>
  <si>
    <t>D7509</t>
  </si>
  <si>
    <t>D7510</t>
  </si>
  <si>
    <t>D7511</t>
  </si>
  <si>
    <t>D7512</t>
  </si>
  <si>
    <t>D7513</t>
  </si>
  <si>
    <t>D7514</t>
  </si>
  <si>
    <t>D7515</t>
  </si>
  <si>
    <t>D7516</t>
  </si>
  <si>
    <t>D7517</t>
  </si>
  <si>
    <t>D7518</t>
  </si>
  <si>
    <t>D7519</t>
  </si>
  <si>
    <t>D7520</t>
  </si>
  <si>
    <t>D7521</t>
  </si>
  <si>
    <t>D7522</t>
  </si>
  <si>
    <t>D7523</t>
  </si>
  <si>
    <t>D7524</t>
  </si>
  <si>
    <t>D7525</t>
  </si>
  <si>
    <t>D7526</t>
  </si>
  <si>
    <t>D7527</t>
  </si>
  <si>
    <t>D7528</t>
  </si>
  <si>
    <t>D7529</t>
  </si>
  <si>
    <t>D7530</t>
  </si>
  <si>
    <t>D7531</t>
  </si>
  <si>
    <t>D7532</t>
  </si>
  <si>
    <t>D7533</t>
  </si>
  <si>
    <t>D7534</t>
  </si>
  <si>
    <t>D7535</t>
  </si>
  <si>
    <t>D7536</t>
  </si>
  <si>
    <t>D7537</t>
  </si>
  <si>
    <t>D7538</t>
  </si>
  <si>
    <t>D7539</t>
  </si>
  <si>
    <t>D7540</t>
  </si>
  <si>
    <t>D7541</t>
  </si>
  <si>
    <t>D7542</t>
  </si>
  <si>
    <t>D7543</t>
  </si>
  <si>
    <t>D7544</t>
  </si>
  <si>
    <t>D7545</t>
  </si>
  <si>
    <t>D7546</t>
  </si>
  <si>
    <t>D7547</t>
  </si>
  <si>
    <t>D7548</t>
  </si>
  <si>
    <t>D7549</t>
  </si>
  <si>
    <t>D7550</t>
  </si>
  <si>
    <t>D7551</t>
  </si>
  <si>
    <t>D7552</t>
  </si>
  <si>
    <t>D7553</t>
  </si>
  <si>
    <t>D7554</t>
  </si>
  <si>
    <t>D7555</t>
  </si>
  <si>
    <t>D7556</t>
  </si>
  <si>
    <t>D7557</t>
  </si>
  <si>
    <t>D7558</t>
  </si>
  <si>
    <t>D7559</t>
  </si>
  <si>
    <t>D7560</t>
  </si>
  <si>
    <t>D7561</t>
  </si>
  <si>
    <t>D7562</t>
  </si>
  <si>
    <t>D7563</t>
  </si>
  <si>
    <t>D7564</t>
  </si>
  <si>
    <t>D7565</t>
  </si>
  <si>
    <t>D7566</t>
  </si>
  <si>
    <t>D7567</t>
  </si>
  <si>
    <t>D7568</t>
  </si>
  <si>
    <t>D7569</t>
  </si>
  <si>
    <t>D7570</t>
  </si>
  <si>
    <t>D7571</t>
  </si>
  <si>
    <t>D7572</t>
  </si>
  <si>
    <t>D7573</t>
  </si>
  <si>
    <t>D7574</t>
  </si>
  <si>
    <t>D7575</t>
  </si>
  <si>
    <t>D7576</t>
  </si>
  <si>
    <t>D7577</t>
  </si>
  <si>
    <t>D7578</t>
  </si>
  <si>
    <t>D7579</t>
  </si>
  <si>
    <t>D7580</t>
  </si>
  <si>
    <t>D7581</t>
  </si>
  <si>
    <t>D7582</t>
  </si>
  <si>
    <t>D7583</t>
  </si>
  <si>
    <t>D7584</t>
  </si>
  <si>
    <t>D7585</t>
  </si>
  <si>
    <t>D7586</t>
  </si>
  <si>
    <t>D7587</t>
  </si>
  <si>
    <t>D7588</t>
  </si>
  <si>
    <t>D7589</t>
  </si>
  <si>
    <t>D7590</t>
  </si>
  <si>
    <t>D7591</t>
  </si>
  <si>
    <t>D7592</t>
  </si>
  <si>
    <t>D7593</t>
  </si>
  <si>
    <t>D7594</t>
  </si>
  <si>
    <t>D7595</t>
  </si>
  <si>
    <t>D7596</t>
  </si>
  <si>
    <t>D7597</t>
  </si>
  <si>
    <t>D7598</t>
  </si>
  <si>
    <t>D7599</t>
  </si>
  <si>
    <t>D7600</t>
  </si>
  <si>
    <t>D7601</t>
  </si>
  <si>
    <t>D7602</t>
  </si>
  <si>
    <t>D7603</t>
  </si>
  <si>
    <t>D7604</t>
  </si>
  <si>
    <t>D7605</t>
  </si>
  <si>
    <t>D7606</t>
  </si>
  <si>
    <t>D7607</t>
  </si>
  <si>
    <t>D7608</t>
  </si>
  <si>
    <t>D7609</t>
  </si>
  <si>
    <t>D7610</t>
  </si>
  <si>
    <t>D7611</t>
  </si>
  <si>
    <t>D7612</t>
  </si>
  <si>
    <t>D7613</t>
  </si>
  <si>
    <t>D7614</t>
  </si>
  <si>
    <t>D7615</t>
  </si>
  <si>
    <t>D7616</t>
  </si>
  <si>
    <t>D7617</t>
  </si>
  <si>
    <t>D7618</t>
  </si>
  <si>
    <t>D7619</t>
  </si>
  <si>
    <t>D7620</t>
  </si>
  <si>
    <t>D7621</t>
  </si>
  <si>
    <t>D7622</t>
  </si>
  <si>
    <t>D7623</t>
  </si>
  <si>
    <t>D7624</t>
  </si>
  <si>
    <t>D7625</t>
  </si>
  <si>
    <t>D7626</t>
  </si>
  <si>
    <t>D7627</t>
  </si>
  <si>
    <t>D7628</t>
  </si>
  <si>
    <t>D7629</t>
  </si>
  <si>
    <t>D7630</t>
  </si>
  <si>
    <t>D7631</t>
  </si>
  <si>
    <t>D7632</t>
  </si>
  <si>
    <t>D7633</t>
  </si>
  <si>
    <t>D7634</t>
  </si>
  <si>
    <t>D7635</t>
  </si>
  <si>
    <t>D7636</t>
  </si>
  <si>
    <t>D7637</t>
  </si>
  <si>
    <t>D7638</t>
  </si>
  <si>
    <t>D7639</t>
  </si>
  <si>
    <t>D7640</t>
  </si>
  <si>
    <t>D7641</t>
  </si>
  <si>
    <t>D7642</t>
  </si>
  <si>
    <t>D7643</t>
  </si>
  <si>
    <t>D7644</t>
  </si>
  <si>
    <t>D7645</t>
  </si>
  <si>
    <t>D7646</t>
  </si>
  <si>
    <t>D7647</t>
  </si>
  <si>
    <t>D7648</t>
  </si>
  <si>
    <t>D7649</t>
  </si>
  <si>
    <t>D7650</t>
  </si>
  <si>
    <t>D7651</t>
  </si>
  <si>
    <t>D7652</t>
  </si>
  <si>
    <t>D7653</t>
  </si>
  <si>
    <t>D7654</t>
  </si>
  <si>
    <t>D7655</t>
  </si>
  <si>
    <t>D7656</t>
  </si>
  <si>
    <t>D7657</t>
  </si>
  <si>
    <t>D7658</t>
  </si>
  <si>
    <t>D7659</t>
  </si>
  <si>
    <t>D7660</t>
  </si>
  <si>
    <t>D7661</t>
  </si>
  <si>
    <t>D7662</t>
  </si>
  <si>
    <t>D7663</t>
  </si>
  <si>
    <t>D7664</t>
  </si>
  <si>
    <t>D7665</t>
  </si>
  <si>
    <t>D7666</t>
  </si>
  <si>
    <t>D7667</t>
  </si>
  <si>
    <t>D7668</t>
  </si>
  <si>
    <t>D7669</t>
  </si>
  <si>
    <t>D7670</t>
  </si>
  <si>
    <t>D7671</t>
  </si>
  <si>
    <t>D7672</t>
  </si>
  <si>
    <t>D7673</t>
  </si>
  <si>
    <t>D7674</t>
  </si>
  <si>
    <t>D7675</t>
  </si>
  <si>
    <t>D7676</t>
  </si>
  <si>
    <t>D7677</t>
  </si>
  <si>
    <t>D7678</t>
  </si>
  <si>
    <t>D7679</t>
  </si>
  <si>
    <t>D7680</t>
  </si>
  <si>
    <t>D7681</t>
  </si>
  <si>
    <t>D7682</t>
  </si>
  <si>
    <t>D7683</t>
  </si>
  <si>
    <t>D7684</t>
  </si>
  <si>
    <t>D7685</t>
  </si>
  <si>
    <t>D7686</t>
  </si>
  <si>
    <t>D7687</t>
  </si>
  <si>
    <t>D7688</t>
  </si>
  <si>
    <t>D7689</t>
  </si>
  <si>
    <t>D7690</t>
  </si>
  <si>
    <t>D7691</t>
  </si>
  <si>
    <t>D7692</t>
  </si>
  <si>
    <t>D7693</t>
  </si>
  <si>
    <t>D7694</t>
  </si>
  <si>
    <t>D7695</t>
  </si>
  <si>
    <t>D7696</t>
  </si>
  <si>
    <t>D7697</t>
  </si>
  <si>
    <t>D7698</t>
  </si>
  <si>
    <t>D7699</t>
  </si>
  <si>
    <t>D7700</t>
  </si>
  <si>
    <t>D7701</t>
  </si>
  <si>
    <t>D7702</t>
  </si>
  <si>
    <t>D7703</t>
  </si>
  <si>
    <t>D7704</t>
  </si>
  <si>
    <t>D7705</t>
  </si>
  <si>
    <t>D7706</t>
  </si>
  <si>
    <t>D7707</t>
  </si>
  <si>
    <t>D7708</t>
  </si>
  <si>
    <t>D7709</t>
  </si>
  <si>
    <t>D7710</t>
  </si>
  <si>
    <t>D7711</t>
  </si>
  <si>
    <t>D7712</t>
  </si>
  <si>
    <t>D7713</t>
  </si>
  <si>
    <t>D7714</t>
  </si>
  <si>
    <t>D7715</t>
  </si>
  <si>
    <t>D7716</t>
  </si>
  <si>
    <t>D7717</t>
  </si>
  <si>
    <t>D7718</t>
  </si>
  <si>
    <t>D7719</t>
  </si>
  <si>
    <t>D7720</t>
  </si>
  <si>
    <t>D7721</t>
  </si>
  <si>
    <t>D7722</t>
  </si>
  <si>
    <t>D7723</t>
  </si>
  <si>
    <t>D7724</t>
  </si>
  <si>
    <t>D7725</t>
  </si>
  <si>
    <t>D7726</t>
  </si>
  <si>
    <t>D7727</t>
  </si>
  <si>
    <t>D7728</t>
  </si>
  <si>
    <t>D7729</t>
  </si>
  <si>
    <t>D7730</t>
  </si>
  <si>
    <t>D7731</t>
  </si>
  <si>
    <t>D7732</t>
  </si>
  <si>
    <t>D7733</t>
  </si>
  <si>
    <t>D7734</t>
  </si>
  <si>
    <t>D7735</t>
  </si>
  <si>
    <t>D7736</t>
  </si>
  <si>
    <t>D7737</t>
  </si>
  <si>
    <t>D7738</t>
  </si>
  <si>
    <t>D7739</t>
  </si>
  <si>
    <t>D7740</t>
  </si>
  <si>
    <t>D7741</t>
  </si>
  <si>
    <t>D7742</t>
  </si>
  <si>
    <t>D7743</t>
  </si>
  <si>
    <t>D7744</t>
  </si>
  <si>
    <t>D7745</t>
  </si>
  <si>
    <t>D7746</t>
  </si>
  <si>
    <t>D7747</t>
  </si>
  <si>
    <t>D7748</t>
  </si>
  <si>
    <t>D7749</t>
  </si>
  <si>
    <t>D7750</t>
  </si>
  <si>
    <t>D7751</t>
  </si>
  <si>
    <t>D7752</t>
  </si>
  <si>
    <t>D7753</t>
  </si>
  <si>
    <t>D7754</t>
  </si>
  <si>
    <t>D7755</t>
  </si>
  <si>
    <t>D7756</t>
  </si>
  <si>
    <t>D7757</t>
  </si>
  <si>
    <t>D7758</t>
  </si>
  <si>
    <t>D7759</t>
  </si>
  <si>
    <t>D7760</t>
  </si>
  <si>
    <t>D7761</t>
  </si>
  <si>
    <t>D7762</t>
  </si>
  <si>
    <t>D7763</t>
  </si>
  <si>
    <t>D7764</t>
  </si>
  <si>
    <t>D7765</t>
  </si>
  <si>
    <t>D7766</t>
  </si>
  <si>
    <t>D7767</t>
  </si>
  <si>
    <t>D7768</t>
  </si>
  <si>
    <t>D7769</t>
  </si>
  <si>
    <t>D7770</t>
  </si>
  <si>
    <t>D7771</t>
  </si>
  <si>
    <t>D7772</t>
  </si>
  <si>
    <t>D7773</t>
  </si>
  <si>
    <t>D7774</t>
  </si>
  <si>
    <t>D7775</t>
  </si>
  <si>
    <t>D7776</t>
  </si>
  <si>
    <t>D7777</t>
  </si>
  <si>
    <t>D7778</t>
  </si>
  <si>
    <t>D7779</t>
  </si>
  <si>
    <t>D7780</t>
  </si>
  <si>
    <t>D7781</t>
  </si>
  <si>
    <t>D7782</t>
  </si>
  <si>
    <t>D7783</t>
  </si>
  <si>
    <t>D7784</t>
  </si>
  <si>
    <t>D7785</t>
  </si>
  <si>
    <t>D7786</t>
  </si>
  <si>
    <t>D7787</t>
  </si>
  <si>
    <t>D7788</t>
  </si>
  <si>
    <t>D7789</t>
  </si>
  <si>
    <t>D7790</t>
  </si>
  <si>
    <t>D7791</t>
  </si>
  <si>
    <t>D7792</t>
  </si>
  <si>
    <t>D7793</t>
  </si>
  <si>
    <t>D7794</t>
  </si>
  <si>
    <t>D7795</t>
  </si>
  <si>
    <t>D7796</t>
  </si>
  <si>
    <t>D7797</t>
  </si>
  <si>
    <t>D7798</t>
  </si>
  <si>
    <t>D7799</t>
  </si>
  <si>
    <t>D7800</t>
  </si>
  <si>
    <t>D7801</t>
  </si>
  <si>
    <t>D7802</t>
  </si>
  <si>
    <t>D7803</t>
  </si>
  <si>
    <t>D7804</t>
  </si>
  <si>
    <t>D7805</t>
  </si>
  <si>
    <t>D7806</t>
  </si>
  <si>
    <t>D7807</t>
  </si>
  <si>
    <t>D7808</t>
  </si>
  <si>
    <t>D7809</t>
  </si>
  <si>
    <t>D7810</t>
  </si>
  <si>
    <t>D7811</t>
  </si>
  <si>
    <t>D7812</t>
  </si>
  <si>
    <t>D7813</t>
  </si>
  <si>
    <t>D7814</t>
  </si>
  <si>
    <t>D7815</t>
  </si>
  <si>
    <t>D7816</t>
  </si>
  <si>
    <t>D7817</t>
  </si>
  <si>
    <t>D7818</t>
  </si>
  <si>
    <t>D7819</t>
  </si>
  <si>
    <t>D7820</t>
  </si>
  <si>
    <t>D7821</t>
  </si>
  <si>
    <t>D7822</t>
  </si>
  <si>
    <t>D7823</t>
  </si>
  <si>
    <t>D7824</t>
  </si>
  <si>
    <t>D7825</t>
  </si>
  <si>
    <t>D7826</t>
  </si>
  <si>
    <t>D7827</t>
  </si>
  <si>
    <t>D7828</t>
  </si>
  <si>
    <t>D7829</t>
  </si>
  <si>
    <t>D7830</t>
  </si>
  <si>
    <t>D7831</t>
  </si>
  <si>
    <t>D7832</t>
  </si>
  <si>
    <t>D7833</t>
  </si>
  <si>
    <t>D7834</t>
  </si>
  <si>
    <t>D7835</t>
  </si>
  <si>
    <t>D7836</t>
  </si>
  <si>
    <t>D7837</t>
  </si>
  <si>
    <t>D7838</t>
  </si>
  <si>
    <t>D7839</t>
  </si>
  <si>
    <t>D7840</t>
  </si>
  <si>
    <t>D7841</t>
  </si>
  <si>
    <t>D7842</t>
  </si>
  <si>
    <t>D7843</t>
  </si>
  <si>
    <t>D7844</t>
  </si>
  <si>
    <t>D7845</t>
  </si>
  <si>
    <t>D7846</t>
  </si>
  <si>
    <t>D7847</t>
  </si>
  <si>
    <t>D7848</t>
  </si>
  <si>
    <t>D7849</t>
  </si>
  <si>
    <t>D7850</t>
  </si>
  <si>
    <t>D7851</t>
  </si>
  <si>
    <t>D7852</t>
  </si>
  <si>
    <t>D7853</t>
  </si>
  <si>
    <t>D7854</t>
  </si>
  <si>
    <t>D7855</t>
  </si>
  <si>
    <t>D7856</t>
  </si>
  <si>
    <t>D7857</t>
  </si>
  <si>
    <t>D7858</t>
  </si>
  <si>
    <t>D7859</t>
  </si>
  <si>
    <t>D7860</t>
  </si>
  <si>
    <t>D7861</t>
  </si>
  <si>
    <t>D7862</t>
  </si>
  <si>
    <t>D7863</t>
  </si>
  <si>
    <t>D7864</t>
  </si>
  <si>
    <t>D7865</t>
  </si>
  <si>
    <t>D7866</t>
  </si>
  <si>
    <t>D7867</t>
  </si>
  <si>
    <t>D7868</t>
  </si>
  <si>
    <t>D7869</t>
  </si>
  <si>
    <t>D7870</t>
  </si>
  <si>
    <t>D7871</t>
  </si>
  <si>
    <t>D7872</t>
  </si>
  <si>
    <t>D7873</t>
  </si>
  <si>
    <t>D7874</t>
  </si>
  <si>
    <t>D7875</t>
  </si>
  <si>
    <t>D7876</t>
  </si>
  <si>
    <t>D7877</t>
  </si>
  <si>
    <t>D7878</t>
  </si>
  <si>
    <t>D7879</t>
  </si>
  <si>
    <t>D7880</t>
  </si>
  <si>
    <t>D7881</t>
  </si>
  <si>
    <t>D7882</t>
  </si>
  <si>
    <t>D7883</t>
  </si>
  <si>
    <t>D7884</t>
  </si>
  <si>
    <t>D7885</t>
  </si>
  <si>
    <t>D7886</t>
  </si>
  <si>
    <t>D7887</t>
  </si>
  <si>
    <t>D7888</t>
  </si>
  <si>
    <t>D7889</t>
  </si>
  <si>
    <t>D7890</t>
  </si>
  <si>
    <t>D7891</t>
  </si>
  <si>
    <t>D7892</t>
  </si>
  <si>
    <t>D7893</t>
  </si>
  <si>
    <t>D7894</t>
  </si>
  <si>
    <t>D7895</t>
  </si>
  <si>
    <t>D7896</t>
  </si>
  <si>
    <t>D7897</t>
  </si>
  <si>
    <t>D7898</t>
  </si>
  <si>
    <t>D7899</t>
  </si>
  <si>
    <t>D7900</t>
  </si>
  <si>
    <t>D7901</t>
  </si>
  <si>
    <t>D7902</t>
  </si>
  <si>
    <t>D7903</t>
  </si>
  <si>
    <t>D7904</t>
  </si>
  <si>
    <t>D7905</t>
  </si>
  <si>
    <t>D7906</t>
  </si>
  <si>
    <t>D7907</t>
  </si>
  <si>
    <t>D7908</t>
  </si>
  <si>
    <t>D7909</t>
  </si>
  <si>
    <t>D7910</t>
  </si>
  <si>
    <t>D7911</t>
  </si>
  <si>
    <t>D7912</t>
  </si>
  <si>
    <t>D7913</t>
  </si>
  <si>
    <t>D7914</t>
  </si>
  <si>
    <t>D7915</t>
  </si>
  <si>
    <t>D7916</t>
  </si>
  <si>
    <t>D7917</t>
  </si>
  <si>
    <t>D7918</t>
  </si>
  <si>
    <t>D7919</t>
  </si>
  <si>
    <t>D7920</t>
  </si>
  <si>
    <t>D7921</t>
  </si>
  <si>
    <t>D7922</t>
  </si>
  <si>
    <t>D7923</t>
  </si>
  <si>
    <t>D7924</t>
  </si>
  <si>
    <t>D7925</t>
  </si>
  <si>
    <t>D7926</t>
  </si>
  <si>
    <t>D7927</t>
  </si>
  <si>
    <t>D7928</t>
  </si>
  <si>
    <t>D7929</t>
  </si>
  <si>
    <t>D7930</t>
  </si>
  <si>
    <t>D7931</t>
  </si>
  <si>
    <t>D7932</t>
  </si>
  <si>
    <t>D7933</t>
  </si>
  <si>
    <t>D7934</t>
  </si>
  <si>
    <t>D7935</t>
  </si>
  <si>
    <t>D7936</t>
  </si>
  <si>
    <t>D7937</t>
  </si>
  <si>
    <t>D7938</t>
  </si>
  <si>
    <t>D7939</t>
  </si>
  <si>
    <t>D7940</t>
  </si>
  <si>
    <t>D7941</t>
  </si>
  <si>
    <t>D7942</t>
  </si>
  <si>
    <t>D7943</t>
  </si>
  <si>
    <t>D7944</t>
  </si>
  <si>
    <t>D7945</t>
  </si>
  <si>
    <t>D7946</t>
  </si>
  <si>
    <t>D7947</t>
  </si>
  <si>
    <t>D7948</t>
  </si>
  <si>
    <t>D7949</t>
  </si>
  <si>
    <t>D7950</t>
  </si>
  <si>
    <t>D7951</t>
  </si>
  <si>
    <t>D7952</t>
  </si>
  <si>
    <t>D7953</t>
  </si>
  <si>
    <t>D7954</t>
  </si>
  <si>
    <t>D7955</t>
  </si>
  <si>
    <t>D7956</t>
  </si>
  <si>
    <t>D7957</t>
  </si>
  <si>
    <t>D7958</t>
  </si>
  <si>
    <t>D7959</t>
  </si>
  <si>
    <t>D7960</t>
  </si>
  <si>
    <t>D7961</t>
  </si>
  <si>
    <t>D7962</t>
  </si>
  <si>
    <t>D7963</t>
  </si>
  <si>
    <t>D7964</t>
  </si>
  <si>
    <t>D7965</t>
  </si>
  <si>
    <t>D7966</t>
  </si>
  <si>
    <t>D7967</t>
  </si>
  <si>
    <t>D7968</t>
  </si>
  <si>
    <t>D7969</t>
  </si>
  <si>
    <t>D7970</t>
  </si>
  <si>
    <t>D7971</t>
  </si>
  <si>
    <t>D7972</t>
  </si>
  <si>
    <t>D7973</t>
  </si>
  <si>
    <t>D7974</t>
  </si>
  <si>
    <t>D7975</t>
  </si>
  <si>
    <t>D7976</t>
  </si>
  <si>
    <t>D7977</t>
  </si>
  <si>
    <t>D7978</t>
  </si>
  <si>
    <t>D7979</t>
  </si>
  <si>
    <t>D7980</t>
  </si>
  <si>
    <t>D7981</t>
  </si>
  <si>
    <t>D7982</t>
  </si>
  <si>
    <t>D7983</t>
  </si>
  <si>
    <t>D7984</t>
  </si>
  <si>
    <t>D7985</t>
  </si>
  <si>
    <t>D7986</t>
  </si>
  <si>
    <t>D7987</t>
  </si>
  <si>
    <t>D7988</t>
  </si>
  <si>
    <t>D7989</t>
  </si>
  <si>
    <t>D7990</t>
  </si>
  <si>
    <t>D7991</t>
  </si>
  <si>
    <t>D7992</t>
  </si>
  <si>
    <t>D7993</t>
  </si>
  <si>
    <t>D7994</t>
  </si>
  <si>
    <t>D7995</t>
  </si>
  <si>
    <t>D7996</t>
  </si>
  <si>
    <t>D7997</t>
  </si>
  <si>
    <t>D7998</t>
  </si>
  <si>
    <t>D7999</t>
  </si>
  <si>
    <t>D8000</t>
  </si>
  <si>
    <t>D8001</t>
  </si>
  <si>
    <t>D8002</t>
  </si>
  <si>
    <t>D8003</t>
  </si>
  <si>
    <t>D8004</t>
  </si>
  <si>
    <t>D8005</t>
  </si>
  <si>
    <t>D8006</t>
  </si>
  <si>
    <t>D8007</t>
  </si>
  <si>
    <t>D8008</t>
  </si>
  <si>
    <t>D8009</t>
  </si>
  <si>
    <t>D8010</t>
  </si>
  <si>
    <t>D8011</t>
  </si>
  <si>
    <t>D8012</t>
  </si>
  <si>
    <t>D8013</t>
  </si>
  <si>
    <t>D8014</t>
  </si>
  <si>
    <t>D8015</t>
  </si>
  <si>
    <t>D8016</t>
  </si>
  <si>
    <t>D8017</t>
  </si>
  <si>
    <t>D8018</t>
  </si>
  <si>
    <t>D8019</t>
  </si>
  <si>
    <t>D8020</t>
  </si>
  <si>
    <t>D8021</t>
  </si>
  <si>
    <t>D8022</t>
  </si>
  <si>
    <t>D8023</t>
  </si>
  <si>
    <t>D8024</t>
  </si>
  <si>
    <t>D8025</t>
  </si>
  <si>
    <t>D8026</t>
  </si>
  <si>
    <t>D8027</t>
  </si>
  <si>
    <t>D8028</t>
  </si>
  <si>
    <t>D8029</t>
  </si>
  <si>
    <t>D8030</t>
  </si>
  <si>
    <t>D8031</t>
  </si>
  <si>
    <t>D8032</t>
  </si>
  <si>
    <t>D8033</t>
  </si>
  <si>
    <t>D8034</t>
  </si>
  <si>
    <t>D8035</t>
  </si>
  <si>
    <t>D8036</t>
  </si>
  <si>
    <t>D8037</t>
  </si>
  <si>
    <t>D8038</t>
  </si>
  <si>
    <t>D8039</t>
  </si>
  <si>
    <t>D8040</t>
  </si>
  <si>
    <t>D8041</t>
  </si>
  <si>
    <t>D8042</t>
  </si>
  <si>
    <t>D8043</t>
  </si>
  <si>
    <t>D8044</t>
  </si>
  <si>
    <t>D8045</t>
  </si>
  <si>
    <t>D8046</t>
  </si>
  <si>
    <t>D8047</t>
  </si>
  <si>
    <t>D8048</t>
  </si>
  <si>
    <t>D8049</t>
  </si>
  <si>
    <t>D8050</t>
  </si>
  <si>
    <t>D8051</t>
  </si>
  <si>
    <t>D8052</t>
  </si>
  <si>
    <t>D8053</t>
  </si>
  <si>
    <t>D8054</t>
  </si>
  <si>
    <t>D8055</t>
  </si>
  <si>
    <t>D8056</t>
  </si>
  <si>
    <t>D8057</t>
  </si>
  <si>
    <t>D8058</t>
  </si>
  <si>
    <t>D8059</t>
  </si>
  <si>
    <t>D8060</t>
  </si>
  <si>
    <t>D8061</t>
  </si>
  <si>
    <t>D8062</t>
  </si>
  <si>
    <t>D8063</t>
  </si>
  <si>
    <t>D8064</t>
  </si>
  <si>
    <t>D8065</t>
  </si>
  <si>
    <t>D8066</t>
  </si>
  <si>
    <t>D8067</t>
  </si>
  <si>
    <t>D8068</t>
  </si>
  <si>
    <t>D8069</t>
  </si>
  <si>
    <t>D8070</t>
  </si>
  <si>
    <t>D8071</t>
  </si>
  <si>
    <t>D8072</t>
  </si>
  <si>
    <t>D8073</t>
  </si>
  <si>
    <t>D8074</t>
  </si>
  <si>
    <t>D8075</t>
  </si>
  <si>
    <t>D8076</t>
  </si>
  <si>
    <t>D8077</t>
  </si>
  <si>
    <t>D8078</t>
  </si>
  <si>
    <t>D8079</t>
  </si>
  <si>
    <t>D8080</t>
  </si>
  <si>
    <t>D8081</t>
  </si>
  <si>
    <t>D8082</t>
  </si>
  <si>
    <t>D8083</t>
  </si>
  <si>
    <t>D8084</t>
  </si>
  <si>
    <t>D8085</t>
  </si>
  <si>
    <t>D8086</t>
  </si>
  <si>
    <t>D8087</t>
  </si>
  <si>
    <t>D8088</t>
  </si>
  <si>
    <t>D8089</t>
  </si>
  <si>
    <t>D8090</t>
  </si>
  <si>
    <t>D8091</t>
  </si>
  <si>
    <t>D8092</t>
  </si>
  <si>
    <t>D8093</t>
  </si>
  <si>
    <t>D8094</t>
  </si>
  <si>
    <t>D8095</t>
  </si>
  <si>
    <t>D8096</t>
  </si>
  <si>
    <t>D8097</t>
  </si>
  <si>
    <t>D8098</t>
  </si>
  <si>
    <t>D8099</t>
  </si>
  <si>
    <t>D8100</t>
  </si>
  <si>
    <t>D8101</t>
  </si>
  <si>
    <t>D8102</t>
  </si>
  <si>
    <t>D8103</t>
  </si>
  <si>
    <t>D8104</t>
  </si>
  <si>
    <t>D8105</t>
  </si>
  <si>
    <t>D8106</t>
  </si>
  <si>
    <t>D8107</t>
  </si>
  <si>
    <t>D8108</t>
  </si>
  <si>
    <t>D8109</t>
  </si>
  <si>
    <t>D8110</t>
  </si>
  <si>
    <t>D8111</t>
  </si>
  <si>
    <t>D8112</t>
  </si>
  <si>
    <t>D8113</t>
  </si>
  <si>
    <t>D8114</t>
  </si>
  <si>
    <t>D8115</t>
  </si>
  <si>
    <t>D8116</t>
  </si>
  <si>
    <t>D8117</t>
  </si>
  <si>
    <t>D8118</t>
  </si>
  <si>
    <t>D8119</t>
  </si>
  <si>
    <t>D8120</t>
  </si>
  <si>
    <t>D8121</t>
  </si>
  <si>
    <t>D8122</t>
  </si>
  <si>
    <t>D8123</t>
  </si>
  <si>
    <t>D8124</t>
  </si>
  <si>
    <t>D8125</t>
  </si>
  <si>
    <t>D8126</t>
  </si>
  <si>
    <t>D8127</t>
  </si>
  <si>
    <t>D8128</t>
  </si>
  <si>
    <t>D8129</t>
  </si>
  <si>
    <t>D8130</t>
  </si>
  <si>
    <t>D8131</t>
  </si>
  <si>
    <t>D8132</t>
  </si>
  <si>
    <t>D8133</t>
  </si>
  <si>
    <t>D8134</t>
  </si>
  <si>
    <t>D8135</t>
  </si>
  <si>
    <t>D8136</t>
  </si>
  <si>
    <t>D8137</t>
  </si>
  <si>
    <t>D8138</t>
  </si>
  <si>
    <t>D8139</t>
  </si>
  <si>
    <t>D8140</t>
  </si>
  <si>
    <t>D8141</t>
  </si>
  <si>
    <t>D8142</t>
  </si>
  <si>
    <t>D8143</t>
  </si>
  <si>
    <t>D8144</t>
  </si>
  <si>
    <t>D8145</t>
  </si>
  <si>
    <t>D8146</t>
  </si>
  <si>
    <t>D8147</t>
  </si>
  <si>
    <t>D8148</t>
  </si>
  <si>
    <t>D8149</t>
  </si>
  <si>
    <t>D8150</t>
  </si>
  <si>
    <t>D8151</t>
  </si>
  <si>
    <t>D8152</t>
  </si>
  <si>
    <t>D8153</t>
  </si>
  <si>
    <t>D8154</t>
  </si>
  <si>
    <t>D8155</t>
  </si>
  <si>
    <t>D8156</t>
  </si>
  <si>
    <t>D8157</t>
  </si>
  <si>
    <t>D8158</t>
  </si>
  <si>
    <t>D8159</t>
  </si>
  <si>
    <t>D8160</t>
  </si>
  <si>
    <t>D8161</t>
  </si>
  <si>
    <t>D8162</t>
  </si>
  <si>
    <t>D8163</t>
  </si>
  <si>
    <t>D8164</t>
  </si>
  <si>
    <t>D8165</t>
  </si>
  <si>
    <t>D8166</t>
  </si>
  <si>
    <t>D8167</t>
  </si>
  <si>
    <t>D8168</t>
  </si>
  <si>
    <t>D8169</t>
  </si>
  <si>
    <t>D8170</t>
  </si>
  <si>
    <t>D8171</t>
  </si>
  <si>
    <t>D8172</t>
  </si>
  <si>
    <t>D8173</t>
  </si>
  <si>
    <t>D8174</t>
  </si>
  <si>
    <t>D8175</t>
  </si>
  <si>
    <t>D8176</t>
  </si>
  <si>
    <t>D8177</t>
  </si>
  <si>
    <t>D8178</t>
  </si>
  <si>
    <t>D8179</t>
  </si>
  <si>
    <t>D8180</t>
  </si>
  <si>
    <t>D8181</t>
  </si>
  <si>
    <t>D8182</t>
  </si>
  <si>
    <t>D8183</t>
  </si>
  <si>
    <t>D8184</t>
  </si>
  <si>
    <t>D8185</t>
  </si>
  <si>
    <t>D8186</t>
  </si>
  <si>
    <t>D8187</t>
  </si>
  <si>
    <t>D8188</t>
  </si>
  <si>
    <t>D8189</t>
  </si>
  <si>
    <t>D8190</t>
  </si>
  <si>
    <t>D8191</t>
  </si>
  <si>
    <t>D8192</t>
  </si>
  <si>
    <t>D8193</t>
  </si>
  <si>
    <t>D8194</t>
  </si>
  <si>
    <t>D8195</t>
  </si>
  <si>
    <t>D8196</t>
  </si>
  <si>
    <t>D8197</t>
  </si>
  <si>
    <t>D8198</t>
  </si>
  <si>
    <t>D8199</t>
  </si>
  <si>
    <t>D8200</t>
  </si>
  <si>
    <t>D8201</t>
  </si>
  <si>
    <t>D8202</t>
  </si>
  <si>
    <t>D8203</t>
  </si>
  <si>
    <t>D8204</t>
  </si>
  <si>
    <t>D8205</t>
  </si>
  <si>
    <t>D8206</t>
  </si>
  <si>
    <t>D8207</t>
  </si>
  <si>
    <t>D8208</t>
  </si>
  <si>
    <t>D8209</t>
  </si>
  <si>
    <t>D8210</t>
  </si>
  <si>
    <t>D8211</t>
  </si>
  <si>
    <t>D8212</t>
  </si>
  <si>
    <t>D8213</t>
  </si>
  <si>
    <t>D8214</t>
  </si>
  <si>
    <t>D8215</t>
  </si>
  <si>
    <t>D8216</t>
  </si>
  <si>
    <t>D8217</t>
  </si>
  <si>
    <t>D8218</t>
  </si>
  <si>
    <t>D8219</t>
  </si>
  <si>
    <t>D8220</t>
  </si>
  <si>
    <t>D8221</t>
  </si>
  <si>
    <t>D8222</t>
  </si>
  <si>
    <t>D8223</t>
  </si>
  <si>
    <t>D8224</t>
  </si>
  <si>
    <t>D8225</t>
  </si>
  <si>
    <t>D8226</t>
  </si>
  <si>
    <t>D8227</t>
  </si>
  <si>
    <t>D8228</t>
  </si>
  <si>
    <t>D8229</t>
  </si>
  <si>
    <t>D8230</t>
  </si>
  <si>
    <t>D8231</t>
  </si>
  <si>
    <t>D8232</t>
  </si>
  <si>
    <t>D8233</t>
  </si>
  <si>
    <t>D8234</t>
  </si>
  <si>
    <t>D8235</t>
  </si>
  <si>
    <t>D8236</t>
  </si>
  <si>
    <t>D8237</t>
  </si>
  <si>
    <t>D8238</t>
  </si>
  <si>
    <t>D8239</t>
  </si>
  <si>
    <t>D8240</t>
  </si>
  <si>
    <t>D8241</t>
  </si>
  <si>
    <t>D8242</t>
  </si>
  <si>
    <t>D8243</t>
  </si>
  <si>
    <t>D8244</t>
  </si>
  <si>
    <t>D8245</t>
  </si>
  <si>
    <t>D8246</t>
  </si>
  <si>
    <t>D8247</t>
  </si>
  <si>
    <t>D8248</t>
  </si>
  <si>
    <t>D8249</t>
  </si>
  <si>
    <t>D8250</t>
  </si>
  <si>
    <t>D8251</t>
  </si>
  <si>
    <t>D8252</t>
  </si>
  <si>
    <t>D8253</t>
  </si>
  <si>
    <t>D8254</t>
  </si>
  <si>
    <t>D8255</t>
  </si>
  <si>
    <t>D8256</t>
  </si>
  <si>
    <t>D8257</t>
  </si>
  <si>
    <t>D8258</t>
  </si>
  <si>
    <t>D8259</t>
  </si>
  <si>
    <t>D8260</t>
  </si>
  <si>
    <t>D8261</t>
  </si>
  <si>
    <t>D8262</t>
  </si>
  <si>
    <t>D8263</t>
  </si>
  <si>
    <t>D8264</t>
  </si>
  <si>
    <t>D8265</t>
  </si>
  <si>
    <t>D8266</t>
  </si>
  <si>
    <t>D8267</t>
  </si>
  <si>
    <t>D8268</t>
  </si>
  <si>
    <t>D8269</t>
  </si>
  <si>
    <t>D8270</t>
  </si>
  <si>
    <t>D8271</t>
  </si>
  <si>
    <t>D8272</t>
  </si>
  <si>
    <t>D8273</t>
  </si>
  <si>
    <t>D8274</t>
  </si>
  <si>
    <t>D8275</t>
  </si>
  <si>
    <t>D8276</t>
  </si>
  <si>
    <t>D8277</t>
  </si>
  <si>
    <t>D8278</t>
  </si>
  <si>
    <t>D8279</t>
  </si>
  <si>
    <t>D8280</t>
  </si>
  <si>
    <t>D8281</t>
  </si>
  <si>
    <t>D8282</t>
  </si>
  <si>
    <t>D8283</t>
  </si>
  <si>
    <t>D8284</t>
  </si>
  <si>
    <t>D8285</t>
  </si>
  <si>
    <t>D8286</t>
  </si>
  <si>
    <t>D8287</t>
  </si>
  <si>
    <t>D8288</t>
  </si>
  <si>
    <t>D8289</t>
  </si>
  <si>
    <t>D8290</t>
  </si>
  <si>
    <t>D8291</t>
  </si>
  <si>
    <t>D8292</t>
  </si>
  <si>
    <t>D8293</t>
  </si>
  <si>
    <t>D8294</t>
  </si>
  <si>
    <t>D8295</t>
  </si>
  <si>
    <t>D8296</t>
  </si>
  <si>
    <t>D8297</t>
  </si>
  <si>
    <t>D8298</t>
  </si>
  <si>
    <t>D8299</t>
  </si>
  <si>
    <t>D8300</t>
  </si>
  <si>
    <t>D8301</t>
  </si>
  <si>
    <t>D8302</t>
  </si>
  <si>
    <t>D8303</t>
  </si>
  <si>
    <t>D8304</t>
  </si>
  <si>
    <t>D8305</t>
  </si>
  <si>
    <t>D8306</t>
  </si>
  <si>
    <t>D8307</t>
  </si>
  <si>
    <t>D8308</t>
  </si>
  <si>
    <t>D8309</t>
  </si>
  <si>
    <t>D8310</t>
  </si>
  <si>
    <t>D8311</t>
  </si>
  <si>
    <t>D8312</t>
  </si>
  <si>
    <t>D8313</t>
  </si>
  <si>
    <t>D8314</t>
  </si>
  <si>
    <t>D8315</t>
  </si>
  <si>
    <t>D8316</t>
  </si>
  <si>
    <t>D8317</t>
  </si>
  <si>
    <t>D8318</t>
  </si>
  <si>
    <t>D8319</t>
  </si>
  <si>
    <t>D8320</t>
  </si>
  <si>
    <t>D8321</t>
  </si>
  <si>
    <t>D8322</t>
  </si>
  <si>
    <t>D8323</t>
  </si>
  <si>
    <t>D8324</t>
  </si>
  <si>
    <t>D8325</t>
  </si>
  <si>
    <t>D8326</t>
  </si>
  <si>
    <t>D8327</t>
  </si>
  <si>
    <t>D8328</t>
  </si>
  <si>
    <t>D8329</t>
  </si>
  <si>
    <t>D8330</t>
  </si>
  <si>
    <t>D8331</t>
  </si>
  <si>
    <t>D8332</t>
  </si>
  <si>
    <t>D8333</t>
  </si>
  <si>
    <t>D8334</t>
  </si>
  <si>
    <t>D8335</t>
  </si>
  <si>
    <t>D8336</t>
  </si>
  <si>
    <t>D8337</t>
  </si>
  <si>
    <t>D8338</t>
  </si>
  <si>
    <t>D8339</t>
  </si>
  <si>
    <t>D8340</t>
  </si>
  <si>
    <t>D8341</t>
  </si>
  <si>
    <t>D8342</t>
  </si>
  <si>
    <t>D8343</t>
  </si>
  <si>
    <t>D8344</t>
  </si>
  <si>
    <t>D8345</t>
  </si>
  <si>
    <t>D8346</t>
  </si>
  <si>
    <t>D8347</t>
  </si>
  <si>
    <t>D8348</t>
  </si>
  <si>
    <t>D8349</t>
  </si>
  <si>
    <t>D8350</t>
  </si>
  <si>
    <t>D8351</t>
  </si>
  <si>
    <t>D8352</t>
  </si>
  <si>
    <t>D8353</t>
  </si>
  <si>
    <t>D8354</t>
  </si>
  <si>
    <t>D8355</t>
  </si>
  <si>
    <t>D8356</t>
  </si>
  <si>
    <t>D8357</t>
  </si>
  <si>
    <t>D8358</t>
  </si>
  <si>
    <t>D8359</t>
  </si>
  <si>
    <t>D8360</t>
  </si>
  <si>
    <t>D8361</t>
  </si>
  <si>
    <t>D8362</t>
  </si>
  <si>
    <t>D8363</t>
  </si>
  <si>
    <t>D8364</t>
  </si>
  <si>
    <t>D8365</t>
  </si>
  <si>
    <t>D8366</t>
  </si>
  <si>
    <t>D8367</t>
  </si>
  <si>
    <t>D8368</t>
  </si>
  <si>
    <t>D8369</t>
  </si>
  <si>
    <t>D8370</t>
  </si>
  <si>
    <t>D8371</t>
  </si>
  <si>
    <t>D8372</t>
  </si>
  <si>
    <t>D8373</t>
  </si>
  <si>
    <t>D8374</t>
  </si>
  <si>
    <t>D8375</t>
  </si>
  <si>
    <t>D8376</t>
  </si>
  <si>
    <t>D8377</t>
  </si>
  <si>
    <t>D8378</t>
  </si>
  <si>
    <t>D8379</t>
  </si>
  <si>
    <t>D8380</t>
  </si>
  <si>
    <t>D8381</t>
  </si>
  <si>
    <t>D8382</t>
  </si>
  <si>
    <t>D8383</t>
  </si>
  <si>
    <t>D8384</t>
  </si>
  <si>
    <t>D8385</t>
  </si>
  <si>
    <t>D8386</t>
  </si>
  <si>
    <t>D8387</t>
  </si>
  <si>
    <t>D8388</t>
  </si>
  <si>
    <t>D8389</t>
  </si>
  <si>
    <t>D8390</t>
  </si>
  <si>
    <t>D8391</t>
  </si>
  <si>
    <t>D8392</t>
  </si>
  <si>
    <t>D8393</t>
  </si>
  <si>
    <t>D8394</t>
  </si>
  <si>
    <t>D8395</t>
  </si>
  <si>
    <t>D8396</t>
  </si>
  <si>
    <t>D8397</t>
  </si>
  <si>
    <t>D8398</t>
  </si>
  <si>
    <t>D8399</t>
  </si>
  <si>
    <t>D8400</t>
  </si>
  <si>
    <t>D8401</t>
  </si>
  <si>
    <t>D8402</t>
  </si>
  <si>
    <t>D8403</t>
  </si>
  <si>
    <t>D8404</t>
  </si>
  <si>
    <t>D8405</t>
  </si>
  <si>
    <t>D8406</t>
  </si>
  <si>
    <t>D8407</t>
  </si>
  <si>
    <t>D8408</t>
  </si>
  <si>
    <t>D8409</t>
  </si>
  <si>
    <t>D8410</t>
  </si>
  <si>
    <t>D8411</t>
  </si>
  <si>
    <t>D8412</t>
  </si>
  <si>
    <t>D8413</t>
  </si>
  <si>
    <t>D8414</t>
  </si>
  <si>
    <t>D8415</t>
  </si>
  <si>
    <t>D8416</t>
  </si>
  <si>
    <t>D8417</t>
  </si>
  <si>
    <t>D8418</t>
  </si>
  <si>
    <t>D8419</t>
  </si>
  <si>
    <t>D8420</t>
  </si>
  <si>
    <t>D8421</t>
  </si>
  <si>
    <t>D8422</t>
  </si>
  <si>
    <t>D8423</t>
  </si>
  <si>
    <t>D8424</t>
  </si>
  <si>
    <t>D8425</t>
  </si>
  <si>
    <t>D8426</t>
  </si>
  <si>
    <t>D8427</t>
  </si>
  <si>
    <t>D8428</t>
  </si>
  <si>
    <t>D8429</t>
  </si>
  <si>
    <t>D8430</t>
  </si>
  <si>
    <t>D8431</t>
  </si>
  <si>
    <t>D8432</t>
  </si>
  <si>
    <t>D8433</t>
  </si>
  <si>
    <t>D8434</t>
  </si>
  <si>
    <t>D8435</t>
  </si>
  <si>
    <t>D8436</t>
  </si>
  <si>
    <t>D8437</t>
  </si>
  <si>
    <t>D8438</t>
  </si>
  <si>
    <t>D8439</t>
  </si>
  <si>
    <t>D8440</t>
  </si>
  <si>
    <t>D8441</t>
  </si>
  <si>
    <t>D8442</t>
  </si>
  <si>
    <t>D8443</t>
  </si>
  <si>
    <t>D8444</t>
  </si>
  <si>
    <t>D8445</t>
  </si>
  <si>
    <t>D8446</t>
  </si>
  <si>
    <t>D8447</t>
  </si>
  <si>
    <t>D8448</t>
  </si>
  <si>
    <t>D8449</t>
  </si>
  <si>
    <t>D8450</t>
  </si>
  <si>
    <t>D8451</t>
  </si>
  <si>
    <t>D8452</t>
  </si>
  <si>
    <t>D8453</t>
  </si>
  <si>
    <t>D8454</t>
  </si>
  <si>
    <t>D8455</t>
  </si>
  <si>
    <t>D8456</t>
  </si>
  <si>
    <t>D8457</t>
  </si>
  <si>
    <t>D8458</t>
  </si>
  <si>
    <t>D8459</t>
  </si>
  <si>
    <t>D8460</t>
  </si>
  <si>
    <t>D8461</t>
  </si>
  <si>
    <t>D8462</t>
  </si>
  <si>
    <t>D8463</t>
  </si>
  <si>
    <t>D8464</t>
  </si>
  <si>
    <t>D8465</t>
  </si>
  <si>
    <t>D8466</t>
  </si>
  <si>
    <t>D8467</t>
  </si>
  <si>
    <t>D8468</t>
  </si>
  <si>
    <t>D8469</t>
  </si>
  <si>
    <t>D8470</t>
  </si>
  <si>
    <t>D8471</t>
  </si>
  <si>
    <t>D8472</t>
  </si>
  <si>
    <t>D8473</t>
  </si>
  <si>
    <t>D8474</t>
  </si>
  <si>
    <t>D8475</t>
  </si>
  <si>
    <t>D8476</t>
  </si>
  <si>
    <t>D8477</t>
  </si>
  <si>
    <t>D8478</t>
  </si>
  <si>
    <t>D8479</t>
  </si>
  <si>
    <t>D8480</t>
  </si>
  <si>
    <t>D8481</t>
  </si>
  <si>
    <t>D8482</t>
  </si>
  <si>
    <t>D8483</t>
  </si>
  <si>
    <t>D8484</t>
  </si>
  <si>
    <t>D8485</t>
  </si>
  <si>
    <t>D8486</t>
  </si>
  <si>
    <t>D8487</t>
  </si>
  <si>
    <t>D8488</t>
  </si>
  <si>
    <t>D8489</t>
  </si>
  <si>
    <t>D8490</t>
  </si>
  <si>
    <t>D8491</t>
  </si>
  <si>
    <t>D8492</t>
  </si>
  <si>
    <t>D8493</t>
  </si>
  <si>
    <t>D8494</t>
  </si>
  <si>
    <t>D8495</t>
  </si>
  <si>
    <t>D8496</t>
  </si>
  <si>
    <t>D8497</t>
  </si>
  <si>
    <t>D8498</t>
  </si>
  <si>
    <t>D8499</t>
  </si>
  <si>
    <t>D8500</t>
  </si>
  <si>
    <t>D8501</t>
  </si>
  <si>
    <t>D8502</t>
  </si>
  <si>
    <t>D8503</t>
  </si>
  <si>
    <t>D8504</t>
  </si>
  <si>
    <t>D8505</t>
  </si>
  <si>
    <t>D8506</t>
  </si>
  <si>
    <t>D8507</t>
  </si>
  <si>
    <t>D8508</t>
  </si>
  <si>
    <t>D8509</t>
  </si>
  <si>
    <t>D8510</t>
  </si>
  <si>
    <t>D8511</t>
  </si>
  <si>
    <t>D8512</t>
  </si>
  <si>
    <t>D8513</t>
  </si>
  <si>
    <t>D8514</t>
  </si>
  <si>
    <t>D8515</t>
  </si>
  <si>
    <t>D8516</t>
  </si>
  <si>
    <t>D8517</t>
  </si>
  <si>
    <t>D8518</t>
  </si>
  <si>
    <t>D8519</t>
  </si>
  <si>
    <t>D8520</t>
  </si>
  <si>
    <t>D8521</t>
  </si>
  <si>
    <t>D8522</t>
  </si>
  <si>
    <t>D8523</t>
  </si>
  <si>
    <t>D8524</t>
  </si>
  <si>
    <t>D8525</t>
  </si>
  <si>
    <t>D8526</t>
  </si>
  <si>
    <t>D8527</t>
  </si>
  <si>
    <t>D8528</t>
  </si>
  <si>
    <t>D8529</t>
  </si>
  <si>
    <t>D8530</t>
  </si>
  <si>
    <t>D8531</t>
  </si>
  <si>
    <t>D8532</t>
  </si>
  <si>
    <t>D8533</t>
  </si>
  <si>
    <t>D8534</t>
  </si>
  <si>
    <t>D8535</t>
  </si>
  <si>
    <t>D8536</t>
  </si>
  <si>
    <t>D8537</t>
  </si>
  <si>
    <t>D8538</t>
  </si>
  <si>
    <t>D8539</t>
  </si>
  <si>
    <t>D8540</t>
  </si>
  <si>
    <t>D8541</t>
  </si>
  <si>
    <t>D8542</t>
  </si>
  <si>
    <t>D8543</t>
  </si>
  <si>
    <t>D8544</t>
  </si>
  <si>
    <t>D8545</t>
  </si>
  <si>
    <t>D8546</t>
  </si>
  <si>
    <t>D8547</t>
  </si>
  <si>
    <t>D8548</t>
  </si>
  <si>
    <t>D8549</t>
  </si>
  <si>
    <t>D8550</t>
  </si>
  <si>
    <t>D8551</t>
  </si>
  <si>
    <t>D8552</t>
  </si>
  <si>
    <t>D8553</t>
  </si>
  <si>
    <t>D8554</t>
  </si>
  <si>
    <t>D8555</t>
  </si>
  <si>
    <t>D8556</t>
  </si>
  <si>
    <t>D8557</t>
  </si>
  <si>
    <t>D8558</t>
  </si>
  <si>
    <t>D8559</t>
  </si>
  <si>
    <t>D8560</t>
  </si>
  <si>
    <t>D8561</t>
  </si>
  <si>
    <t>D8562</t>
  </si>
  <si>
    <t>D8563</t>
  </si>
  <si>
    <t>D8564</t>
  </si>
  <si>
    <t>D8565</t>
  </si>
  <si>
    <t>D8566</t>
  </si>
  <si>
    <t>D8567</t>
  </si>
  <si>
    <t>D8568</t>
  </si>
  <si>
    <t>D8569</t>
  </si>
  <si>
    <t>D8570</t>
  </si>
  <si>
    <t>D8571</t>
  </si>
  <si>
    <t>D8572</t>
  </si>
  <si>
    <t>D8573</t>
  </si>
  <si>
    <t>D8574</t>
  </si>
  <si>
    <t>D8575</t>
  </si>
  <si>
    <t>D8576</t>
  </si>
  <si>
    <t>D8577</t>
  </si>
  <si>
    <t>D8578</t>
  </si>
  <si>
    <t>D8579</t>
  </si>
  <si>
    <t>D8580</t>
  </si>
  <si>
    <t>D8581</t>
  </si>
  <si>
    <t>D8582</t>
  </si>
  <si>
    <t>D8583</t>
  </si>
  <si>
    <t>D8584</t>
  </si>
  <si>
    <t>D8585</t>
  </si>
  <si>
    <t>D8586</t>
  </si>
  <si>
    <t>D8587</t>
  </si>
  <si>
    <t>D8588</t>
  </si>
  <si>
    <t>D8589</t>
  </si>
  <si>
    <t>D8590</t>
  </si>
  <si>
    <t>D8591</t>
  </si>
  <si>
    <t>D8592</t>
  </si>
  <si>
    <t>D8593</t>
  </si>
  <si>
    <t>D8594</t>
  </si>
  <si>
    <t>D8595</t>
  </si>
  <si>
    <t>D8596</t>
  </si>
  <si>
    <t>D8597</t>
  </si>
  <si>
    <t>D8598</t>
  </si>
  <si>
    <t>D8599</t>
  </si>
  <si>
    <t>D8600</t>
  </si>
  <si>
    <t>D8601</t>
  </si>
  <si>
    <t>D8602</t>
  </si>
  <si>
    <t>D8603</t>
  </si>
  <si>
    <t>D8604</t>
  </si>
  <si>
    <t>D8605</t>
  </si>
  <si>
    <t>D8606</t>
  </si>
  <si>
    <t>D8607</t>
  </si>
  <si>
    <t>D8608</t>
  </si>
  <si>
    <t>D8609</t>
  </si>
  <si>
    <t>D8610</t>
  </si>
  <si>
    <t>D8611</t>
  </si>
  <si>
    <t>D8612</t>
  </si>
  <si>
    <t>D8613</t>
  </si>
  <si>
    <t>D8614</t>
  </si>
  <si>
    <t>D8615</t>
  </si>
  <si>
    <t>D8616</t>
  </si>
  <si>
    <t>D8617</t>
  </si>
  <si>
    <t>D8618</t>
  </si>
  <si>
    <t>D8619</t>
  </si>
  <si>
    <t>D8620</t>
  </si>
  <si>
    <t>D8621</t>
  </si>
  <si>
    <t>D8622</t>
  </si>
  <si>
    <t>D8623</t>
  </si>
  <si>
    <t>D8624</t>
  </si>
  <si>
    <t>D8625</t>
  </si>
  <si>
    <t>D8626</t>
  </si>
  <si>
    <t>D8627</t>
  </si>
  <si>
    <t>D8628</t>
  </si>
  <si>
    <t>D8629</t>
  </si>
  <si>
    <t>D8630</t>
  </si>
  <si>
    <t>D8631</t>
  </si>
  <si>
    <t>D8632</t>
  </si>
  <si>
    <t>D8633</t>
  </si>
  <si>
    <t>D8634</t>
  </si>
  <si>
    <t>D8635</t>
  </si>
  <si>
    <t>D8636</t>
  </si>
  <si>
    <t>D8637</t>
  </si>
  <si>
    <t>D8638</t>
  </si>
  <si>
    <t>D8639</t>
  </si>
  <si>
    <t>D8640</t>
  </si>
  <si>
    <t>D8641</t>
  </si>
  <si>
    <t>D8642</t>
  </si>
  <si>
    <t>D8643</t>
  </si>
  <si>
    <t>D8644</t>
  </si>
  <si>
    <t>D8645</t>
  </si>
  <si>
    <t>D8646</t>
  </si>
  <si>
    <t>D8647</t>
  </si>
  <si>
    <t>D8648</t>
  </si>
  <si>
    <t>D8649</t>
  </si>
  <si>
    <t>D8650</t>
  </si>
  <si>
    <t>D8651</t>
  </si>
  <si>
    <t>D8652</t>
  </si>
  <si>
    <t>D8653</t>
  </si>
  <si>
    <t>D8654</t>
  </si>
  <si>
    <t>D8655</t>
  </si>
  <si>
    <t>D8656</t>
  </si>
  <si>
    <t>D8657</t>
  </si>
  <si>
    <t>D8658</t>
  </si>
  <si>
    <t>D8659</t>
  </si>
  <si>
    <t>D8660</t>
  </si>
  <si>
    <t>D8661</t>
  </si>
  <si>
    <t>D8662</t>
  </si>
  <si>
    <t>D8663</t>
  </si>
  <si>
    <t>D8664</t>
  </si>
  <si>
    <t>D8665</t>
  </si>
  <si>
    <t>D8666</t>
  </si>
  <si>
    <t>D8667</t>
  </si>
  <si>
    <t>D8668</t>
  </si>
  <si>
    <t>D8669</t>
  </si>
  <si>
    <t>D8670</t>
  </si>
  <si>
    <t>D8671</t>
  </si>
  <si>
    <t>D8672</t>
  </si>
  <si>
    <t>D8673</t>
  </si>
  <si>
    <t>D8674</t>
  </si>
  <si>
    <t>D8675</t>
  </si>
  <si>
    <t>D8676</t>
  </si>
  <si>
    <t>D8677</t>
  </si>
  <si>
    <t>D8678</t>
  </si>
  <si>
    <t>D8679</t>
  </si>
  <si>
    <t>D8680</t>
  </si>
  <si>
    <t>D8681</t>
  </si>
  <si>
    <t>D8682</t>
  </si>
  <si>
    <t>D8683</t>
  </si>
  <si>
    <t>D8684</t>
  </si>
  <si>
    <t>D8685</t>
  </si>
  <si>
    <t>D8686</t>
  </si>
  <si>
    <t>D8687</t>
  </si>
  <si>
    <t>D8688</t>
  </si>
  <si>
    <t>D8689</t>
  </si>
  <si>
    <t>D8690</t>
  </si>
  <si>
    <t>D8691</t>
  </si>
  <si>
    <t>D8692</t>
  </si>
  <si>
    <t>D8693</t>
  </si>
  <si>
    <t>D8694</t>
  </si>
  <si>
    <t>D8695</t>
  </si>
  <si>
    <t>D8696</t>
  </si>
  <si>
    <t>D8697</t>
  </si>
  <si>
    <t>D8698</t>
  </si>
  <si>
    <t>D8699</t>
  </si>
  <si>
    <t>D8700</t>
  </si>
  <si>
    <t>D8701</t>
  </si>
  <si>
    <t>D8702</t>
  </si>
  <si>
    <t>D8703</t>
  </si>
  <si>
    <t>D8704</t>
  </si>
  <si>
    <t>D8705</t>
  </si>
  <si>
    <t>D8706</t>
  </si>
  <si>
    <t>D8707</t>
  </si>
  <si>
    <t>D8708</t>
  </si>
  <si>
    <t>D8709</t>
  </si>
  <si>
    <t>D8710</t>
  </si>
  <si>
    <t>D8711</t>
  </si>
  <si>
    <t>D8712</t>
  </si>
  <si>
    <t>D8713</t>
  </si>
  <si>
    <t>D8714</t>
  </si>
  <si>
    <t>D8715</t>
  </si>
  <si>
    <t>D8716</t>
  </si>
  <si>
    <t>D8717</t>
  </si>
  <si>
    <t>D8718</t>
  </si>
  <si>
    <t>D8719</t>
  </si>
  <si>
    <t>D8720</t>
  </si>
  <si>
    <t>D8721</t>
  </si>
  <si>
    <t>D8722</t>
  </si>
  <si>
    <t>D8723</t>
  </si>
  <si>
    <t>D8724</t>
  </si>
  <si>
    <t>D8725</t>
  </si>
  <si>
    <t>D8726</t>
  </si>
  <si>
    <t>D8727</t>
  </si>
  <si>
    <t>D8728</t>
  </si>
  <si>
    <t>D8729</t>
  </si>
  <si>
    <t>D8730</t>
  </si>
  <si>
    <t>D8731</t>
  </si>
  <si>
    <t>D8732</t>
  </si>
  <si>
    <t>D8733</t>
  </si>
  <si>
    <t>D8734</t>
  </si>
  <si>
    <t>D8735</t>
  </si>
  <si>
    <t>D8736</t>
  </si>
  <si>
    <t>D8737</t>
  </si>
  <si>
    <t>D8738</t>
  </si>
  <si>
    <t>D8739</t>
  </si>
  <si>
    <t>D8740</t>
  </si>
  <si>
    <t>D8741</t>
  </si>
  <si>
    <t>D8742</t>
  </si>
  <si>
    <t>D8743</t>
  </si>
  <si>
    <t>D8744</t>
  </si>
  <si>
    <t>D8745</t>
  </si>
  <si>
    <t>D8746</t>
  </si>
  <si>
    <t>D8747</t>
  </si>
  <si>
    <t>D8748</t>
  </si>
  <si>
    <t>D8749</t>
  </si>
  <si>
    <t>D8750</t>
  </si>
  <si>
    <t>D8751</t>
  </si>
  <si>
    <t>D8752</t>
  </si>
  <si>
    <t>D8753</t>
  </si>
  <si>
    <t>D8754</t>
  </si>
  <si>
    <t>D8755</t>
  </si>
  <si>
    <t>D8756</t>
  </si>
  <si>
    <t>D8757</t>
  </si>
  <si>
    <t>D8758</t>
  </si>
  <si>
    <t>D8759</t>
  </si>
  <si>
    <t>D8760</t>
  </si>
  <si>
    <t>D8761</t>
  </si>
  <si>
    <t>D8762</t>
  </si>
  <si>
    <t>D8763</t>
  </si>
  <si>
    <t>D8764</t>
  </si>
  <si>
    <t>D8765</t>
  </si>
  <si>
    <t>D8766</t>
  </si>
  <si>
    <t>D8767</t>
  </si>
  <si>
    <t>D8768</t>
  </si>
  <si>
    <t>D8769</t>
  </si>
  <si>
    <t>D8770</t>
  </si>
  <si>
    <t>D8771</t>
  </si>
  <si>
    <t>D8772</t>
  </si>
  <si>
    <t>D8773</t>
  </si>
  <si>
    <t>D8774</t>
  </si>
  <si>
    <t>D8775</t>
  </si>
  <si>
    <t>D8776</t>
  </si>
  <si>
    <t>D8777</t>
  </si>
  <si>
    <t>D8778</t>
  </si>
  <si>
    <t>D8779</t>
  </si>
  <si>
    <t>D8780</t>
  </si>
  <si>
    <t>D8781</t>
  </si>
  <si>
    <t>D8782</t>
  </si>
  <si>
    <t>D8783</t>
  </si>
  <si>
    <t>D8784</t>
  </si>
  <si>
    <t>D8785</t>
  </si>
  <si>
    <t>D8786</t>
  </si>
  <si>
    <t>D8787</t>
  </si>
  <si>
    <t>D8788</t>
  </si>
  <si>
    <t>D8789</t>
  </si>
  <si>
    <t>D8790</t>
  </si>
  <si>
    <t>D8791</t>
  </si>
  <si>
    <t>D8792</t>
  </si>
  <si>
    <t>D8793</t>
  </si>
  <si>
    <t>D8794</t>
  </si>
  <si>
    <t>D8795</t>
  </si>
  <si>
    <t>D8796</t>
  </si>
  <si>
    <t>D8797</t>
  </si>
  <si>
    <t>D8798</t>
  </si>
  <si>
    <t>D8799</t>
  </si>
  <si>
    <t>D8800</t>
  </si>
  <si>
    <t>D8801</t>
  </si>
  <si>
    <t>D8802</t>
  </si>
  <si>
    <t>D8803</t>
  </si>
  <si>
    <t>D8804</t>
  </si>
  <si>
    <t>D8805</t>
  </si>
  <si>
    <t>D8806</t>
  </si>
  <si>
    <t>D8807</t>
  </si>
  <si>
    <t>D8808</t>
  </si>
  <si>
    <t>D8809</t>
  </si>
  <si>
    <t>D8810</t>
  </si>
  <si>
    <t>D8811</t>
  </si>
  <si>
    <t>D8812</t>
  </si>
  <si>
    <t>D8813</t>
  </si>
  <si>
    <t>D8814</t>
  </si>
  <si>
    <t>D8815</t>
  </si>
  <si>
    <t>D8816</t>
  </si>
  <si>
    <t>D8817</t>
  </si>
  <si>
    <t>D8818</t>
  </si>
  <si>
    <t>D8819</t>
  </si>
  <si>
    <t>D8820</t>
  </si>
  <si>
    <t>D8821</t>
  </si>
  <si>
    <t>D8822</t>
  </si>
  <si>
    <t>D8823</t>
  </si>
  <si>
    <t>D8824</t>
  </si>
  <si>
    <t>D8825</t>
  </si>
  <si>
    <t>D8826</t>
  </si>
  <si>
    <t>D8827</t>
  </si>
  <si>
    <t>D8828</t>
  </si>
  <si>
    <t>D8829</t>
  </si>
  <si>
    <t>D8830</t>
  </si>
  <si>
    <t>D8831</t>
  </si>
  <si>
    <t>D8832</t>
  </si>
  <si>
    <t>D8833</t>
  </si>
  <si>
    <t>D8834</t>
  </si>
  <si>
    <t>D8835</t>
  </si>
  <si>
    <t>D8836</t>
  </si>
  <si>
    <t>D8837</t>
  </si>
  <si>
    <t>D8838</t>
  </si>
  <si>
    <t>D8839</t>
  </si>
  <si>
    <t>D8840</t>
  </si>
  <si>
    <t>D8841</t>
  </si>
  <si>
    <t>D8842</t>
  </si>
  <si>
    <t>D8843</t>
  </si>
  <si>
    <t>D8844</t>
  </si>
  <si>
    <t>D8845</t>
  </si>
  <si>
    <t>D8846</t>
  </si>
  <si>
    <t>D8847</t>
  </si>
  <si>
    <t>D8848</t>
  </si>
  <si>
    <t>D8849</t>
  </si>
  <si>
    <t>D8850</t>
  </si>
  <si>
    <t>D8851</t>
  </si>
  <si>
    <t>D8852</t>
  </si>
  <si>
    <t>D8853</t>
  </si>
  <si>
    <t>D8854</t>
  </si>
  <si>
    <t>D8855</t>
  </si>
  <si>
    <t>D8856</t>
  </si>
  <si>
    <t>D8857</t>
  </si>
  <si>
    <t>D8858</t>
  </si>
  <si>
    <t>D8859</t>
  </si>
  <si>
    <t>D8860</t>
  </si>
  <si>
    <t>D8861</t>
  </si>
  <si>
    <t>D8862</t>
  </si>
  <si>
    <t>D8863</t>
  </si>
  <si>
    <t>D8864</t>
  </si>
  <si>
    <t>D8865</t>
  </si>
  <si>
    <t>D8866</t>
  </si>
  <si>
    <t>D8867</t>
  </si>
  <si>
    <t>D8868</t>
  </si>
  <si>
    <t>D8869</t>
  </si>
  <si>
    <t>D8870</t>
  </si>
  <si>
    <t>D8871</t>
  </si>
  <si>
    <t>D8872</t>
  </si>
  <si>
    <t>D8873</t>
  </si>
  <si>
    <t>D8874</t>
  </si>
  <si>
    <t>D8875</t>
  </si>
  <si>
    <t>D8876</t>
  </si>
  <si>
    <t>D8877</t>
  </si>
  <si>
    <t>D8878</t>
  </si>
  <si>
    <t>D8879</t>
  </si>
  <si>
    <t>D8880</t>
  </si>
  <si>
    <t>D8881</t>
  </si>
  <si>
    <t>D8882</t>
  </si>
  <si>
    <t>D8883</t>
  </si>
  <si>
    <t>D8884</t>
  </si>
  <si>
    <t>D8885</t>
  </si>
  <si>
    <t>D8886</t>
  </si>
  <si>
    <t>D8887</t>
  </si>
  <si>
    <t>D8888</t>
  </si>
  <si>
    <t>D8889</t>
  </si>
  <si>
    <t>D8890</t>
  </si>
  <si>
    <t>D8891</t>
  </si>
  <si>
    <t>D8892</t>
  </si>
  <si>
    <t>D8893</t>
  </si>
  <si>
    <t>D8894</t>
  </si>
  <si>
    <t>D8895</t>
  </si>
  <si>
    <t>D8896</t>
  </si>
  <si>
    <t>D8897</t>
  </si>
  <si>
    <t>D8898</t>
  </si>
  <si>
    <t>D8899</t>
  </si>
  <si>
    <t>D8900</t>
  </si>
  <si>
    <t>D8901</t>
  </si>
  <si>
    <t>D8902</t>
  </si>
  <si>
    <t>D8903</t>
  </si>
  <si>
    <t>D8904</t>
  </si>
  <si>
    <t>D8905</t>
  </si>
  <si>
    <t>D8906</t>
  </si>
  <si>
    <t>D8907</t>
  </si>
  <si>
    <t>D8908</t>
  </si>
  <si>
    <t>D8909</t>
  </si>
  <si>
    <t>D8910</t>
  </si>
  <si>
    <t>D8911</t>
  </si>
  <si>
    <t>D8912</t>
  </si>
  <si>
    <t>D8913</t>
  </si>
  <si>
    <t>D8914</t>
  </si>
  <si>
    <t>D8915</t>
  </si>
  <si>
    <t>D8916</t>
  </si>
  <si>
    <t>D8917</t>
  </si>
  <si>
    <t>D8918</t>
  </si>
  <si>
    <t>D8919</t>
  </si>
  <si>
    <t>D8920</t>
  </si>
  <si>
    <t>D8921</t>
  </si>
  <si>
    <t>D8922</t>
  </si>
  <si>
    <t>D8923</t>
  </si>
  <si>
    <t>D8924</t>
  </si>
  <si>
    <t>D8925</t>
  </si>
  <si>
    <t>D8926</t>
  </si>
  <si>
    <t>D8927</t>
  </si>
  <si>
    <t>D8928</t>
  </si>
  <si>
    <t>D8929</t>
  </si>
  <si>
    <t>D8930</t>
  </si>
  <si>
    <t>D8931</t>
  </si>
  <si>
    <t>D8932</t>
  </si>
  <si>
    <t>D8933</t>
  </si>
  <si>
    <t>D8934</t>
  </si>
  <si>
    <t>D8935</t>
  </si>
  <si>
    <t>D8936</t>
  </si>
  <si>
    <t>D8937</t>
  </si>
  <si>
    <t>D8938</t>
  </si>
  <si>
    <t>D8939</t>
  </si>
  <si>
    <t>D8940</t>
  </si>
  <si>
    <t>D8941</t>
  </si>
  <si>
    <t>D8942</t>
  </si>
  <si>
    <t>D8943</t>
  </si>
  <si>
    <t>D8944</t>
  </si>
  <si>
    <t>D8945</t>
  </si>
  <si>
    <t>D8946</t>
  </si>
  <si>
    <t>D8947</t>
  </si>
  <si>
    <t>D8948</t>
  </si>
  <si>
    <t>D8949</t>
  </si>
  <si>
    <t>D8950</t>
  </si>
  <si>
    <t>D8951</t>
  </si>
  <si>
    <t>D8952</t>
  </si>
  <si>
    <t>D8953</t>
  </si>
  <si>
    <t>D8954</t>
  </si>
  <si>
    <t>D8955</t>
  </si>
  <si>
    <t>D8956</t>
  </si>
  <si>
    <t>D8957</t>
  </si>
  <si>
    <t>D8958</t>
  </si>
  <si>
    <t>D8959</t>
  </si>
  <si>
    <t>D8960</t>
  </si>
  <si>
    <t>D8961</t>
  </si>
  <si>
    <t>D8962</t>
  </si>
  <si>
    <t>D8963</t>
  </si>
  <si>
    <t>D8964</t>
  </si>
  <si>
    <t>D8965</t>
  </si>
  <si>
    <t>D8966</t>
  </si>
  <si>
    <t>D8967</t>
  </si>
  <si>
    <t>D8968</t>
  </si>
  <si>
    <t>D8969</t>
  </si>
  <si>
    <t>D8970</t>
  </si>
  <si>
    <t>D8971</t>
  </si>
  <si>
    <t>D8972</t>
  </si>
  <si>
    <t>D8973</t>
  </si>
  <si>
    <t>D8974</t>
  </si>
  <si>
    <t>D8975</t>
  </si>
  <si>
    <t>D8976</t>
  </si>
  <si>
    <t>D8977</t>
  </si>
  <si>
    <t>D8978</t>
  </si>
  <si>
    <t>D8979</t>
  </si>
  <si>
    <t>D8980</t>
  </si>
  <si>
    <t>D8981</t>
  </si>
  <si>
    <t>D8982</t>
  </si>
  <si>
    <t>D8983</t>
  </si>
  <si>
    <t>D8984</t>
  </si>
  <si>
    <t>D8985</t>
  </si>
  <si>
    <t>D8986</t>
  </si>
  <si>
    <t>D8987</t>
  </si>
  <si>
    <t>D8988</t>
  </si>
  <si>
    <t>D8989</t>
  </si>
  <si>
    <t>D8990</t>
  </si>
  <si>
    <t>D8991</t>
  </si>
  <si>
    <t>D8992</t>
  </si>
  <si>
    <t>D8993</t>
  </si>
  <si>
    <t>D8994</t>
  </si>
  <si>
    <t>D8995</t>
  </si>
  <si>
    <t>D8996</t>
  </si>
  <si>
    <t>D8997</t>
  </si>
  <si>
    <t>D8998</t>
  </si>
  <si>
    <t>D8999</t>
  </si>
  <si>
    <t>D9000</t>
  </si>
  <si>
    <t>D9001</t>
  </si>
  <si>
    <t>D9002</t>
  </si>
  <si>
    <t>D9003</t>
  </si>
  <si>
    <t>D9004</t>
  </si>
  <si>
    <t>D9005</t>
  </si>
  <si>
    <t>D9006</t>
  </si>
  <si>
    <t>D9007</t>
  </si>
  <si>
    <t>D9008</t>
  </si>
  <si>
    <t>D9009</t>
  </si>
  <si>
    <t>D9010</t>
  </si>
  <si>
    <t>D9011</t>
  </si>
  <si>
    <t>D9012</t>
  </si>
  <si>
    <t>D9013</t>
  </si>
  <si>
    <t>D9014</t>
  </si>
  <si>
    <t>D9015</t>
  </si>
  <si>
    <t>D9016</t>
  </si>
  <si>
    <t>D9017</t>
  </si>
  <si>
    <t>D9018</t>
  </si>
  <si>
    <t>D9019</t>
  </si>
  <si>
    <t>D9020</t>
  </si>
  <si>
    <t>D9021</t>
  </si>
  <si>
    <t>D9022</t>
  </si>
  <si>
    <t>D9023</t>
  </si>
  <si>
    <t>D9024</t>
  </si>
  <si>
    <t>D9025</t>
  </si>
  <si>
    <t>D9026</t>
  </si>
  <si>
    <t>D9027</t>
  </si>
  <si>
    <t>D9028</t>
  </si>
  <si>
    <t>D9029</t>
  </si>
  <si>
    <t>D9030</t>
  </si>
  <si>
    <t>D9031</t>
  </si>
  <si>
    <t>D9032</t>
  </si>
  <si>
    <t>D9033</t>
  </si>
  <si>
    <t>D9034</t>
  </si>
  <si>
    <t>D9035</t>
  </si>
  <si>
    <t>D9036</t>
  </si>
  <si>
    <t>D9037</t>
  </si>
  <si>
    <t>D9038</t>
  </si>
  <si>
    <t>D9039</t>
  </si>
  <si>
    <t>D9040</t>
  </si>
  <si>
    <t>D9041</t>
  </si>
  <si>
    <t>D9042</t>
  </si>
  <si>
    <t>D9043</t>
  </si>
  <si>
    <t>D9044</t>
  </si>
  <si>
    <t>D9045</t>
  </si>
  <si>
    <t>D9046</t>
  </si>
  <si>
    <t>D9047</t>
  </si>
  <si>
    <t>D9048</t>
  </si>
  <si>
    <t>D9049</t>
  </si>
  <si>
    <t>D9050</t>
  </si>
  <si>
    <t>D9051</t>
  </si>
  <si>
    <t>D9052</t>
  </si>
  <si>
    <t>D9053</t>
  </si>
  <si>
    <t>D9054</t>
  </si>
  <si>
    <t>D9055</t>
  </si>
  <si>
    <t>D9056</t>
  </si>
  <si>
    <t>D9057</t>
  </si>
  <si>
    <t>D9058</t>
  </si>
  <si>
    <t>D9059</t>
  </si>
  <si>
    <t>D9060</t>
  </si>
  <si>
    <t>D9061</t>
  </si>
  <si>
    <t>D9062</t>
  </si>
  <si>
    <t>D9063</t>
  </si>
  <si>
    <t>D9064</t>
  </si>
  <si>
    <t>D9065</t>
  </si>
  <si>
    <t>D9066</t>
  </si>
  <si>
    <t>D9067</t>
  </si>
  <si>
    <t>D9068</t>
  </si>
  <si>
    <t>D9069</t>
  </si>
  <si>
    <t>D9070</t>
  </si>
  <si>
    <t>D9071</t>
  </si>
  <si>
    <t>D9072</t>
  </si>
  <si>
    <t>D9073</t>
  </si>
  <si>
    <t>D9074</t>
  </si>
  <si>
    <t>D9075</t>
  </si>
  <si>
    <t>D9076</t>
  </si>
  <si>
    <t>D9077</t>
  </si>
  <si>
    <t>D9078</t>
  </si>
  <si>
    <t>D9079</t>
  </si>
  <si>
    <t>D9080</t>
  </si>
  <si>
    <t>D9081</t>
  </si>
  <si>
    <t>D9082</t>
  </si>
  <si>
    <t>D9083</t>
  </si>
  <si>
    <t>D9084</t>
  </si>
  <si>
    <t>D9085</t>
  </si>
  <si>
    <t>D9086</t>
  </si>
  <si>
    <t>D9087</t>
  </si>
  <si>
    <t>D9088</t>
  </si>
  <si>
    <t>D9089</t>
  </si>
  <si>
    <t>D9090</t>
  </si>
  <si>
    <t>D9091</t>
  </si>
  <si>
    <t>D9092</t>
  </si>
  <si>
    <t>D9093</t>
  </si>
  <si>
    <t>D9094</t>
  </si>
  <si>
    <t>D9095</t>
  </si>
  <si>
    <t>D9096</t>
  </si>
  <si>
    <t>D9097</t>
  </si>
  <si>
    <t>D9098</t>
  </si>
  <si>
    <t>D9099</t>
  </si>
  <si>
    <t>D9100</t>
  </si>
  <si>
    <t>D9101</t>
  </si>
  <si>
    <t>D9102</t>
  </si>
  <si>
    <t>D9103</t>
  </si>
  <si>
    <t>D9104</t>
  </si>
  <si>
    <t>D9105</t>
  </si>
  <si>
    <t>D9106</t>
  </si>
  <si>
    <t>D9107</t>
  </si>
  <si>
    <t>D9108</t>
  </si>
  <si>
    <t>D9109</t>
  </si>
  <si>
    <t>D9110</t>
  </si>
  <si>
    <t>D9111</t>
  </si>
  <si>
    <t>D9112</t>
  </si>
  <si>
    <t>D9113</t>
  </si>
  <si>
    <t>D9114</t>
  </si>
  <si>
    <t>D9115</t>
  </si>
  <si>
    <t>D9116</t>
  </si>
  <si>
    <t>D9117</t>
  </si>
  <si>
    <t>D9118</t>
  </si>
  <si>
    <t>D9119</t>
  </si>
  <si>
    <t>D9120</t>
  </si>
  <si>
    <t>D9121</t>
  </si>
  <si>
    <t>D9122</t>
  </si>
  <si>
    <t>D9123</t>
  </si>
  <si>
    <t>D9124</t>
  </si>
  <si>
    <t>D9125</t>
  </si>
  <si>
    <t>D9126</t>
  </si>
  <si>
    <t>D9127</t>
  </si>
  <si>
    <t>D9128</t>
  </si>
  <si>
    <t>D9129</t>
  </si>
  <si>
    <t>D9130</t>
  </si>
  <si>
    <t>D9131</t>
  </si>
  <si>
    <t>D9132</t>
  </si>
  <si>
    <t>D9133</t>
  </si>
  <si>
    <t>D9134</t>
  </si>
  <si>
    <t>D9135</t>
  </si>
  <si>
    <t>D9136</t>
  </si>
  <si>
    <t>D9137</t>
  </si>
  <si>
    <t>D9138</t>
  </si>
  <si>
    <t>D9139</t>
  </si>
  <si>
    <t>D9140</t>
  </si>
  <si>
    <t>D9141</t>
  </si>
  <si>
    <t>D9142</t>
  </si>
  <si>
    <t>D9143</t>
  </si>
  <si>
    <t>D9144</t>
  </si>
  <si>
    <t>D9145</t>
  </si>
  <si>
    <t>D9146</t>
  </si>
  <si>
    <t>D9147</t>
  </si>
  <si>
    <t>D9148</t>
  </si>
  <si>
    <t>D9149</t>
  </si>
  <si>
    <t>D9150</t>
  </si>
  <si>
    <t>D9151</t>
  </si>
  <si>
    <t>D9152</t>
  </si>
  <si>
    <t>D9153</t>
  </si>
  <si>
    <t>D9154</t>
  </si>
  <si>
    <t>D9155</t>
  </si>
  <si>
    <t>D9156</t>
  </si>
  <si>
    <t>D9157</t>
  </si>
  <si>
    <t>D9158</t>
  </si>
  <si>
    <t>D9159</t>
  </si>
  <si>
    <t>D9160</t>
  </si>
  <si>
    <t>D9161</t>
  </si>
  <si>
    <t>D9162</t>
  </si>
  <si>
    <t>D9163</t>
  </si>
  <si>
    <t>D9164</t>
  </si>
  <si>
    <t>D9165</t>
  </si>
  <si>
    <t>D9166</t>
  </si>
  <si>
    <t>D9167</t>
  </si>
  <si>
    <t>D9168</t>
  </si>
  <si>
    <t>D9169</t>
  </si>
  <si>
    <t>D9170</t>
  </si>
  <si>
    <t>D9171</t>
  </si>
  <si>
    <t>D9172</t>
  </si>
  <si>
    <t>D9173</t>
  </si>
  <si>
    <t>D9174</t>
  </si>
  <si>
    <t>D9175</t>
  </si>
  <si>
    <t>D9176</t>
  </si>
  <si>
    <t>D9177</t>
  </si>
  <si>
    <t>D9178</t>
  </si>
  <si>
    <t>D9179</t>
  </si>
  <si>
    <t>D9180</t>
  </si>
  <si>
    <t>D9181</t>
  </si>
  <si>
    <t>D9182</t>
  </si>
  <si>
    <t>D9183</t>
  </si>
  <si>
    <t>D9184</t>
  </si>
  <si>
    <t>D9185</t>
  </si>
  <si>
    <t>D9186</t>
  </si>
  <si>
    <t>D9187</t>
  </si>
  <si>
    <t>D9188</t>
  </si>
  <si>
    <t>D9189</t>
  </si>
  <si>
    <t>D9190</t>
  </si>
  <si>
    <t>D9191</t>
  </si>
  <si>
    <t>D9192</t>
  </si>
  <si>
    <t>D9193</t>
  </si>
  <si>
    <t>D9194</t>
  </si>
  <si>
    <t>D9195</t>
  </si>
  <si>
    <t>D9196</t>
  </si>
  <si>
    <t>D9197</t>
  </si>
  <si>
    <t>D9198</t>
  </si>
  <si>
    <t>D9199</t>
  </si>
  <si>
    <t>D9200</t>
  </si>
  <si>
    <t>D9201</t>
  </si>
  <si>
    <t>D9202</t>
  </si>
  <si>
    <t>D9203</t>
  </si>
  <si>
    <t>D9204</t>
  </si>
  <si>
    <t>D9205</t>
  </si>
  <si>
    <t>D9206</t>
  </si>
  <si>
    <t>D9207</t>
  </si>
  <si>
    <t>D9208</t>
  </si>
  <si>
    <t>D9209</t>
  </si>
  <si>
    <t>D9210</t>
  </si>
  <si>
    <t>D9211</t>
  </si>
  <si>
    <t>D9212</t>
  </si>
  <si>
    <t>D9213</t>
  </si>
  <si>
    <t>D9214</t>
  </si>
  <si>
    <t>D9215</t>
  </si>
  <si>
    <t>D9216</t>
  </si>
  <si>
    <t>D9217</t>
  </si>
  <si>
    <t>D9218</t>
  </si>
  <si>
    <t>D9219</t>
  </si>
  <si>
    <t>D9220</t>
  </si>
  <si>
    <t>D9221</t>
  </si>
  <si>
    <t>D9222</t>
  </si>
  <si>
    <t>D9223</t>
  </si>
  <si>
    <t>D9224</t>
  </si>
  <si>
    <t>D9225</t>
  </si>
  <si>
    <t>D9226</t>
  </si>
  <si>
    <t>D9227</t>
  </si>
  <si>
    <t>D9228</t>
  </si>
  <si>
    <t>D9229</t>
  </si>
  <si>
    <t>D9230</t>
  </si>
  <si>
    <t>D9231</t>
  </si>
  <si>
    <t>D9232</t>
  </si>
  <si>
    <t>D9233</t>
  </si>
  <si>
    <t>D9234</t>
  </si>
  <si>
    <t>D9235</t>
  </si>
  <si>
    <t>D9236</t>
  </si>
  <si>
    <t>D9237</t>
  </si>
  <si>
    <t>D9238</t>
  </si>
  <si>
    <t>D9239</t>
  </si>
  <si>
    <t>D9240</t>
  </si>
  <si>
    <t>D9241</t>
  </si>
  <si>
    <t>D9242</t>
  </si>
  <si>
    <t>D9243</t>
  </si>
  <si>
    <t>D9244</t>
  </si>
  <si>
    <t>D9245</t>
  </si>
  <si>
    <t>D9246</t>
  </si>
  <si>
    <t>D9247</t>
  </si>
  <si>
    <t>D9248</t>
  </si>
  <si>
    <t>D9249</t>
  </si>
  <si>
    <t>D9250</t>
  </si>
  <si>
    <t>D9251</t>
  </si>
  <si>
    <t>D9252</t>
  </si>
  <si>
    <t>D9253</t>
  </si>
  <si>
    <t>D9254</t>
  </si>
  <si>
    <t>D9255</t>
  </si>
  <si>
    <t>D9256</t>
  </si>
  <si>
    <t>D9257</t>
  </si>
  <si>
    <t>D9258</t>
  </si>
  <si>
    <t>D9259</t>
  </si>
  <si>
    <t>D9260</t>
  </si>
  <si>
    <t>D9261</t>
  </si>
  <si>
    <t>D9262</t>
  </si>
  <si>
    <t>D9263</t>
  </si>
  <si>
    <t>D9264</t>
  </si>
  <si>
    <t>D9265</t>
  </si>
  <si>
    <t>D9266</t>
  </si>
  <si>
    <t>D9267</t>
  </si>
  <si>
    <t>D9268</t>
  </si>
  <si>
    <t>D9269</t>
  </si>
  <si>
    <t>D9270</t>
  </si>
  <si>
    <t>D9271</t>
  </si>
  <si>
    <t>D9272</t>
  </si>
  <si>
    <t>D9273</t>
  </si>
  <si>
    <t>D9274</t>
  </si>
  <si>
    <t>D9275</t>
  </si>
  <si>
    <t>D9276</t>
  </si>
  <si>
    <t>D9277</t>
  </si>
  <si>
    <t>D9278</t>
  </si>
  <si>
    <t>D9279</t>
  </si>
  <si>
    <t>D9280</t>
  </si>
  <si>
    <t>D9281</t>
  </si>
  <si>
    <t>D9282</t>
  </si>
  <si>
    <t>D9283</t>
  </si>
  <si>
    <t>D9284</t>
  </si>
  <si>
    <t>D9285</t>
  </si>
  <si>
    <t>D9286</t>
  </si>
  <si>
    <t>D9287</t>
  </si>
  <si>
    <t>D9288</t>
  </si>
  <si>
    <t>D9289</t>
  </si>
  <si>
    <t>D9290</t>
  </si>
  <si>
    <t>D9291</t>
  </si>
  <si>
    <t>D9292</t>
  </si>
  <si>
    <t>D9293</t>
  </si>
  <si>
    <t>D9294</t>
  </si>
  <si>
    <t>D9295</t>
  </si>
  <si>
    <t>D9296</t>
  </si>
  <si>
    <t>D9297</t>
  </si>
  <si>
    <t>D9298</t>
  </si>
  <si>
    <t>D9299</t>
  </si>
  <si>
    <t>D9300</t>
  </si>
  <si>
    <t>D9301</t>
  </si>
  <si>
    <t>D9302</t>
  </si>
  <si>
    <t>D9303</t>
  </si>
  <si>
    <t>D9304</t>
  </si>
  <si>
    <t>D9305</t>
  </si>
  <si>
    <t>D9306</t>
  </si>
  <si>
    <t>D9307</t>
  </si>
  <si>
    <t>D9308</t>
  </si>
  <si>
    <t>D9309</t>
  </si>
  <si>
    <t>D9310</t>
  </si>
  <si>
    <t>D9311</t>
  </si>
  <si>
    <t>D9312</t>
  </si>
  <si>
    <t>D9313</t>
  </si>
  <si>
    <t>D9314</t>
  </si>
  <si>
    <t>D9315</t>
  </si>
  <si>
    <t>D9316</t>
  </si>
  <si>
    <t>D9317</t>
  </si>
  <si>
    <t>D9318</t>
  </si>
  <si>
    <t>D9319</t>
  </si>
  <si>
    <t>D9320</t>
  </si>
  <si>
    <t>D9321</t>
  </si>
  <si>
    <t>D9322</t>
  </si>
  <si>
    <t>D9323</t>
  </si>
  <si>
    <t>D9324</t>
  </si>
  <si>
    <t>D9325</t>
  </si>
  <si>
    <t>D9326</t>
  </si>
  <si>
    <t>D9327</t>
  </si>
  <si>
    <t>D9328</t>
  </si>
  <si>
    <t>D9329</t>
  </si>
  <si>
    <t>D9330</t>
  </si>
  <si>
    <t>D9331</t>
  </si>
  <si>
    <t>D9332</t>
  </si>
  <si>
    <t>D9333</t>
  </si>
  <si>
    <t>D9334</t>
  </si>
  <si>
    <t>D9335</t>
  </si>
  <si>
    <t>D9336</t>
  </si>
  <si>
    <t>D9337</t>
  </si>
  <si>
    <t>D9338</t>
  </si>
  <si>
    <t>D9339</t>
  </si>
  <si>
    <t>D9340</t>
  </si>
  <si>
    <t>D9341</t>
  </si>
  <si>
    <t>D9342</t>
  </si>
  <si>
    <t>D9343</t>
  </si>
  <si>
    <t>D9344</t>
  </si>
  <si>
    <t>D9345</t>
  </si>
  <si>
    <t>D9346</t>
  </si>
  <si>
    <t>D9347</t>
  </si>
  <si>
    <t>D9348</t>
  </si>
  <si>
    <t>D9349</t>
  </si>
  <si>
    <t>D9350</t>
  </si>
  <si>
    <t>D9351</t>
  </si>
  <si>
    <t>D9352</t>
  </si>
  <si>
    <t>D9353</t>
  </si>
  <si>
    <t>D9354</t>
  </si>
  <si>
    <t>D9355</t>
  </si>
  <si>
    <t>D9356</t>
  </si>
  <si>
    <t>D9357</t>
  </si>
  <si>
    <t>D9358</t>
  </si>
  <si>
    <t>D9359</t>
  </si>
  <si>
    <t>D9360</t>
  </si>
  <si>
    <t>D9361</t>
  </si>
  <si>
    <t>D9362</t>
  </si>
  <si>
    <t>D9363</t>
  </si>
  <si>
    <t>D9364</t>
  </si>
  <si>
    <t>D9365</t>
  </si>
  <si>
    <t>D9366</t>
  </si>
  <si>
    <t>D9367</t>
  </si>
  <si>
    <t>D9368</t>
  </si>
  <si>
    <t>D9369</t>
  </si>
  <si>
    <t>D9370</t>
  </si>
  <si>
    <t>D9371</t>
  </si>
  <si>
    <t>D9372</t>
  </si>
  <si>
    <t>D9373</t>
  </si>
  <si>
    <t>D9374</t>
  </si>
  <si>
    <t>D9375</t>
  </si>
  <si>
    <t>D9376</t>
  </si>
  <si>
    <t>D9377</t>
  </si>
  <si>
    <t>D9378</t>
  </si>
  <si>
    <t>D9379</t>
  </si>
  <si>
    <t>D9380</t>
  </si>
  <si>
    <t>D9381</t>
  </si>
  <si>
    <t>D9382</t>
  </si>
  <si>
    <t>D9383</t>
  </si>
  <si>
    <t>D9384</t>
  </si>
  <si>
    <t>D9385</t>
  </si>
  <si>
    <t>D9386</t>
  </si>
  <si>
    <t>D9387</t>
  </si>
  <si>
    <t>D9388</t>
  </si>
  <si>
    <t>D9389</t>
  </si>
  <si>
    <t>D9390</t>
  </si>
  <si>
    <t>D9391</t>
  </si>
  <si>
    <t>D9392</t>
  </si>
  <si>
    <t>D9393</t>
  </si>
  <si>
    <t>D9394</t>
  </si>
  <si>
    <t>D9395</t>
  </si>
  <si>
    <t>D9396</t>
  </si>
  <si>
    <t>D9397</t>
  </si>
  <si>
    <t>D9398</t>
  </si>
  <si>
    <t>D9399</t>
  </si>
  <si>
    <t>D9400</t>
  </si>
  <si>
    <t>D9401</t>
  </si>
  <si>
    <t>D9402</t>
  </si>
  <si>
    <t>D9403</t>
  </si>
  <si>
    <t>D9404</t>
  </si>
  <si>
    <t>D9405</t>
  </si>
  <si>
    <t>D9406</t>
  </si>
  <si>
    <t>D9407</t>
  </si>
  <si>
    <t>D9408</t>
  </si>
  <si>
    <t>D9409</t>
  </si>
  <si>
    <t>D9410</t>
  </si>
  <si>
    <t>D9411</t>
  </si>
  <si>
    <t>D9412</t>
  </si>
  <si>
    <t>D9413</t>
  </si>
  <si>
    <t>D9414</t>
  </si>
  <si>
    <t>D9415</t>
  </si>
  <si>
    <t>D9416</t>
  </si>
  <si>
    <t>D9417</t>
  </si>
  <si>
    <t>D9418</t>
  </si>
  <si>
    <t>D9419</t>
  </si>
  <si>
    <t>D9420</t>
  </si>
  <si>
    <t>D9421</t>
  </si>
  <si>
    <t>D9422</t>
  </si>
  <si>
    <t>D9423</t>
  </si>
  <si>
    <t>D9424</t>
  </si>
  <si>
    <t>D9425</t>
  </si>
  <si>
    <t>D9426</t>
  </si>
  <si>
    <t>D9427</t>
  </si>
  <si>
    <t>D9428</t>
  </si>
  <si>
    <t>D9429</t>
  </si>
  <si>
    <t>D9430</t>
  </si>
  <si>
    <t>D9431</t>
  </si>
  <si>
    <t>D9432</t>
  </si>
  <si>
    <t>D9433</t>
  </si>
  <si>
    <t>D9434</t>
  </si>
  <si>
    <t>D9435</t>
  </si>
  <si>
    <t>D9436</t>
  </si>
  <si>
    <t>D9437</t>
  </si>
  <si>
    <t>D9438</t>
  </si>
  <si>
    <t>D9439</t>
  </si>
  <si>
    <t>D9440</t>
  </si>
  <si>
    <t>D9441</t>
  </si>
  <si>
    <t>D9442</t>
  </si>
  <si>
    <t>D9443</t>
  </si>
  <si>
    <t>D9444</t>
  </si>
  <si>
    <t>D9445</t>
  </si>
  <si>
    <t>D9446</t>
  </si>
  <si>
    <t>D9447</t>
  </si>
  <si>
    <t>D9448</t>
  </si>
  <si>
    <t>D9449</t>
  </si>
  <si>
    <t>D9450</t>
  </si>
  <si>
    <t>D9451</t>
  </si>
  <si>
    <t>D9452</t>
  </si>
  <si>
    <t>D9453</t>
  </si>
  <si>
    <t>D9454</t>
  </si>
  <si>
    <t>D9455</t>
  </si>
  <si>
    <t>D9456</t>
  </si>
  <si>
    <t>D9457</t>
  </si>
  <si>
    <t>D9458</t>
  </si>
  <si>
    <t>D9459</t>
  </si>
  <si>
    <t>D9460</t>
  </si>
  <si>
    <t>D9461</t>
  </si>
  <si>
    <t>D9462</t>
  </si>
  <si>
    <t>D9463</t>
  </si>
  <si>
    <t>D9464</t>
  </si>
  <si>
    <t>D9465</t>
  </si>
  <si>
    <t>D9466</t>
  </si>
  <si>
    <t>D9467</t>
  </si>
  <si>
    <t>D9468</t>
  </si>
  <si>
    <t>D9469</t>
  </si>
  <si>
    <t>D9470</t>
  </si>
  <si>
    <t>D9471</t>
  </si>
  <si>
    <t>D9472</t>
  </si>
  <si>
    <t>D9473</t>
  </si>
  <si>
    <t>D9474</t>
  </si>
  <si>
    <t>D9475</t>
  </si>
  <si>
    <t>D9476</t>
  </si>
  <si>
    <t>D9477</t>
  </si>
  <si>
    <t>D9478</t>
  </si>
  <si>
    <t>D9479</t>
  </si>
  <si>
    <t>D9480</t>
  </si>
  <si>
    <t>D9481</t>
  </si>
  <si>
    <t>D9482</t>
  </si>
  <si>
    <t>D9483</t>
  </si>
  <si>
    <t>D9484</t>
  </si>
  <si>
    <t>D9485</t>
  </si>
  <si>
    <t>D9486</t>
  </si>
  <si>
    <t>D9487</t>
  </si>
  <si>
    <t>D9488</t>
  </si>
  <si>
    <t>D9489</t>
  </si>
  <si>
    <t>D9490</t>
  </si>
  <si>
    <t>D9491</t>
  </si>
  <si>
    <t>D9492</t>
  </si>
  <si>
    <t>D9493</t>
  </si>
  <si>
    <t>D9494</t>
  </si>
  <si>
    <t>D9495</t>
  </si>
  <si>
    <t>D9496</t>
  </si>
  <si>
    <t>D9497</t>
  </si>
  <si>
    <t>D9498</t>
  </si>
  <si>
    <t>D9499</t>
  </si>
  <si>
    <t>D9500</t>
  </si>
  <si>
    <t>D9501</t>
  </si>
  <si>
    <t>D9502</t>
  </si>
  <si>
    <t>D9503</t>
  </si>
  <si>
    <t>D9504</t>
  </si>
  <si>
    <t>D9505</t>
  </si>
  <si>
    <t>D9506</t>
  </si>
  <si>
    <t>D9507</t>
  </si>
  <si>
    <t>D9508</t>
  </si>
  <si>
    <t>D9509</t>
  </si>
  <si>
    <t>D9510</t>
  </si>
  <si>
    <t>D9511</t>
  </si>
  <si>
    <t>D9512</t>
  </si>
  <si>
    <t>D9513</t>
  </si>
  <si>
    <t>D9514</t>
  </si>
  <si>
    <t>D9515</t>
  </si>
  <si>
    <t>D9516</t>
  </si>
  <si>
    <t>D9517</t>
  </si>
  <si>
    <t>D9518</t>
  </si>
  <si>
    <t>D9519</t>
  </si>
  <si>
    <t>D9520</t>
  </si>
  <si>
    <t>D9521</t>
  </si>
  <si>
    <t>D9522</t>
  </si>
  <si>
    <t>D9523</t>
  </si>
  <si>
    <t>D9524</t>
  </si>
  <si>
    <t>D9525</t>
  </si>
  <si>
    <t>D9526</t>
  </si>
  <si>
    <t>D9527</t>
  </si>
  <si>
    <t>D9528</t>
  </si>
  <si>
    <t>D9529</t>
  </si>
  <si>
    <t>D9530</t>
  </si>
  <si>
    <t>D9531</t>
  </si>
  <si>
    <t>D9532</t>
  </si>
  <si>
    <t>D9533</t>
  </si>
  <si>
    <t>D9534</t>
  </si>
  <si>
    <t>D9535</t>
  </si>
  <si>
    <t>D9536</t>
  </si>
  <si>
    <t>D9537</t>
  </si>
  <si>
    <t>D9538</t>
  </si>
  <si>
    <t>D9539</t>
  </si>
  <si>
    <t>D9540</t>
  </si>
  <si>
    <t>D9541</t>
  </si>
  <si>
    <t>D9542</t>
  </si>
  <si>
    <t>D9543</t>
  </si>
  <si>
    <t>D9544</t>
  </si>
  <si>
    <t>D9545</t>
  </si>
  <si>
    <t>D9546</t>
  </si>
  <si>
    <t>D9547</t>
  </si>
  <si>
    <t>D9548</t>
  </si>
  <si>
    <t>D9549</t>
  </si>
  <si>
    <t>D9550</t>
  </si>
  <si>
    <t>D9551</t>
  </si>
  <si>
    <t>D9552</t>
  </si>
  <si>
    <t>D9553</t>
  </si>
  <si>
    <t>D9554</t>
  </si>
  <si>
    <t>D9555</t>
  </si>
  <si>
    <t>D9556</t>
  </si>
  <si>
    <t>D9557</t>
  </si>
  <si>
    <t>D9558</t>
  </si>
  <si>
    <t>D9559</t>
  </si>
  <si>
    <t>D9560</t>
  </si>
  <si>
    <t>D9561</t>
  </si>
  <si>
    <t>D9562</t>
  </si>
  <si>
    <t>D9563</t>
  </si>
  <si>
    <t>D9564</t>
  </si>
  <si>
    <t>D9565</t>
  </si>
  <si>
    <t>D9566</t>
  </si>
  <si>
    <t>D9567</t>
  </si>
  <si>
    <t>D9568</t>
  </si>
  <si>
    <t>D9569</t>
  </si>
  <si>
    <t>D9570</t>
  </si>
  <si>
    <t>D9571</t>
  </si>
  <si>
    <t>D9572</t>
  </si>
  <si>
    <t>D9573</t>
  </si>
  <si>
    <t>D9574</t>
  </si>
  <si>
    <t>D9575</t>
  </si>
  <si>
    <t>D9576</t>
  </si>
  <si>
    <t>D9577</t>
  </si>
  <si>
    <t>D9578</t>
  </si>
  <si>
    <t>D9579</t>
  </si>
  <si>
    <t>D9580</t>
  </si>
  <si>
    <t>D9581</t>
  </si>
  <si>
    <t>D9582</t>
  </si>
  <si>
    <t>D9583</t>
  </si>
  <si>
    <t>D9584</t>
  </si>
  <si>
    <t>D9585</t>
  </si>
  <si>
    <t>D9586</t>
  </si>
  <si>
    <t>D9587</t>
  </si>
  <si>
    <t>D9588</t>
  </si>
  <si>
    <t>D9589</t>
  </si>
  <si>
    <t>D9590</t>
  </si>
  <si>
    <t>D9591</t>
  </si>
  <si>
    <t>D9592</t>
  </si>
  <si>
    <t>D9593</t>
  </si>
  <si>
    <t>D9594</t>
  </si>
  <si>
    <t>D9595</t>
  </si>
  <si>
    <t>D9596</t>
  </si>
  <si>
    <t>D9597</t>
  </si>
  <si>
    <t>D9598</t>
  </si>
  <si>
    <t>D9599</t>
  </si>
  <si>
    <t>D9600</t>
  </si>
  <si>
    <t>D9601</t>
  </si>
  <si>
    <t>D9602</t>
  </si>
  <si>
    <t>D9603</t>
  </si>
  <si>
    <t>D9604</t>
  </si>
  <si>
    <t>D9605</t>
  </si>
  <si>
    <t>D9606</t>
  </si>
  <si>
    <t>D9607</t>
  </si>
  <si>
    <t>D9608</t>
  </si>
  <si>
    <t>D9609</t>
  </si>
  <si>
    <t>D9610</t>
  </si>
  <si>
    <t>D9611</t>
  </si>
  <si>
    <t>D9612</t>
  </si>
  <si>
    <t>D9613</t>
  </si>
  <si>
    <t>D9614</t>
  </si>
  <si>
    <t>D9615</t>
  </si>
  <si>
    <t>D9616</t>
  </si>
  <si>
    <t>D9617</t>
  </si>
  <si>
    <t>D9618</t>
  </si>
  <si>
    <t>D9619</t>
  </si>
  <si>
    <t>D9620</t>
  </si>
  <si>
    <t>D9621</t>
  </si>
  <si>
    <t>D9622</t>
  </si>
  <si>
    <t>D9623</t>
  </si>
  <si>
    <t>D9624</t>
  </si>
  <si>
    <t>D9625</t>
  </si>
  <si>
    <t>D9626</t>
  </si>
  <si>
    <t>D9627</t>
  </si>
  <si>
    <t>D9628</t>
  </si>
  <si>
    <t>D9629</t>
  </si>
  <si>
    <t>D9630</t>
  </si>
  <si>
    <t>D9631</t>
  </si>
  <si>
    <t>D9632</t>
  </si>
  <si>
    <t>D9633</t>
  </si>
  <si>
    <t>D9634</t>
  </si>
  <si>
    <t>D9635</t>
  </si>
  <si>
    <t>D9636</t>
  </si>
  <si>
    <t>D9637</t>
  </si>
  <si>
    <t>D9638</t>
  </si>
  <si>
    <t>D9639</t>
  </si>
  <si>
    <t>D9640</t>
  </si>
  <si>
    <t>D9641</t>
  </si>
  <si>
    <t>D9642</t>
  </si>
  <si>
    <t>D9643</t>
  </si>
  <si>
    <t>D9644</t>
  </si>
  <si>
    <t>D9645</t>
  </si>
  <si>
    <t>D9646</t>
  </si>
  <si>
    <t>D9647</t>
  </si>
  <si>
    <t>D9648</t>
  </si>
  <si>
    <t>D9649</t>
  </si>
  <si>
    <t>D9650</t>
  </si>
  <si>
    <t>D9651</t>
  </si>
  <si>
    <t>D9652</t>
  </si>
  <si>
    <t>D9653</t>
  </si>
  <si>
    <t>D9654</t>
  </si>
  <si>
    <t>D9655</t>
  </si>
  <si>
    <t>D9656</t>
  </si>
  <si>
    <t>D9657</t>
  </si>
  <si>
    <t>D9658</t>
  </si>
  <si>
    <t>D9659</t>
  </si>
  <si>
    <t>D9660</t>
  </si>
  <si>
    <t>D9661</t>
  </si>
  <si>
    <t>D9662</t>
  </si>
  <si>
    <t>D9663</t>
  </si>
  <si>
    <t>D9664</t>
  </si>
  <si>
    <t>D9665</t>
  </si>
  <si>
    <t>D9666</t>
  </si>
  <si>
    <t>D9667</t>
  </si>
  <si>
    <t>D9668</t>
  </si>
  <si>
    <t>D9669</t>
  </si>
  <si>
    <t>D9670</t>
  </si>
  <si>
    <t>D9671</t>
  </si>
  <si>
    <t>D9672</t>
  </si>
  <si>
    <t>D9673</t>
  </si>
  <si>
    <t>D9674</t>
  </si>
  <si>
    <t>D9675</t>
  </si>
  <si>
    <t>D9676</t>
  </si>
  <si>
    <t>D9677</t>
  </si>
  <si>
    <t>D9678</t>
  </si>
  <si>
    <t>D9679</t>
  </si>
  <si>
    <t>D9680</t>
  </si>
  <si>
    <t>D9681</t>
  </si>
  <si>
    <t>D9682</t>
  </si>
  <si>
    <t>D9683</t>
  </si>
  <si>
    <t>D9684</t>
  </si>
  <si>
    <t>D9685</t>
  </si>
  <si>
    <t>D9686</t>
  </si>
  <si>
    <t>D9687</t>
  </si>
  <si>
    <t>D9688</t>
  </si>
  <si>
    <t>D9689</t>
  </si>
  <si>
    <t>D9690</t>
  </si>
  <si>
    <t>D9691</t>
  </si>
  <si>
    <t>D9692</t>
  </si>
  <si>
    <t>D9693</t>
  </si>
  <si>
    <t>D9694</t>
  </si>
  <si>
    <t>D9695</t>
  </si>
  <si>
    <t>D9696</t>
  </si>
  <si>
    <t>D9697</t>
  </si>
  <si>
    <t>D9698</t>
  </si>
  <si>
    <t>D9699</t>
  </si>
  <si>
    <t>D9700</t>
  </si>
  <si>
    <t>D9701</t>
  </si>
  <si>
    <t>D9702</t>
  </si>
  <si>
    <t>D9703</t>
  </si>
  <si>
    <t>D9704</t>
  </si>
  <si>
    <t>D9705</t>
  </si>
  <si>
    <t>D9706</t>
  </si>
  <si>
    <t>D9707</t>
  </si>
  <si>
    <t>D9708</t>
  </si>
  <si>
    <t>D9709</t>
  </si>
  <si>
    <t>D9710</t>
  </si>
  <si>
    <t>D9711</t>
  </si>
  <si>
    <t>D9712</t>
  </si>
  <si>
    <t>D9713</t>
  </si>
  <si>
    <t>D9714</t>
  </si>
  <si>
    <t>D9715</t>
  </si>
  <si>
    <t>D9716</t>
  </si>
  <si>
    <t>D9717</t>
  </si>
  <si>
    <t>D9718</t>
  </si>
  <si>
    <t>D9719</t>
  </si>
  <si>
    <t>D9720</t>
  </si>
  <si>
    <t>D9721</t>
  </si>
  <si>
    <t>D9722</t>
  </si>
  <si>
    <t>D9723</t>
  </si>
  <si>
    <t>D9724</t>
  </si>
  <si>
    <t>D9725</t>
  </si>
  <si>
    <t>D9726</t>
  </si>
  <si>
    <t>D9727</t>
  </si>
  <si>
    <t>D9728</t>
  </si>
  <si>
    <t>D9729</t>
  </si>
  <si>
    <t>D9730</t>
  </si>
  <si>
    <t>D9731</t>
  </si>
  <si>
    <t>D9732</t>
  </si>
  <si>
    <t>D9733</t>
  </si>
  <si>
    <t>D9734</t>
  </si>
  <si>
    <t>D9735</t>
  </si>
  <si>
    <t>D9736</t>
  </si>
  <si>
    <t>D9737</t>
  </si>
  <si>
    <t>D9738</t>
  </si>
  <si>
    <t>D9739</t>
  </si>
  <si>
    <t>D9740</t>
  </si>
  <si>
    <t>D9741</t>
  </si>
  <si>
    <t>D9742</t>
  </si>
  <si>
    <t>D9743</t>
  </si>
  <si>
    <t>D9744</t>
  </si>
  <si>
    <t>D9745</t>
  </si>
  <si>
    <t>D9746</t>
  </si>
  <si>
    <t>D9747</t>
  </si>
  <si>
    <t>D9748</t>
  </si>
  <si>
    <t>D9749</t>
  </si>
  <si>
    <t>D9750</t>
  </si>
  <si>
    <t>D9751</t>
  </si>
  <si>
    <t>D9752</t>
  </si>
  <si>
    <t>D9753</t>
  </si>
  <si>
    <t>D9754</t>
  </si>
  <si>
    <t>D9755</t>
  </si>
  <si>
    <t>D9756</t>
  </si>
  <si>
    <t>D9757</t>
  </si>
  <si>
    <t>D9758</t>
  </si>
  <si>
    <t>D9759</t>
  </si>
  <si>
    <t>D9760</t>
  </si>
  <si>
    <t>D9761</t>
  </si>
  <si>
    <t>D9762</t>
  </si>
  <si>
    <t>D9763</t>
  </si>
  <si>
    <t>D9764</t>
  </si>
  <si>
    <t>D9765</t>
  </si>
  <si>
    <t>D9766</t>
  </si>
  <si>
    <t>D9767</t>
  </si>
  <si>
    <t>D9768</t>
  </si>
  <si>
    <t>D9769</t>
  </si>
  <si>
    <t>D9770</t>
  </si>
  <si>
    <t>D9771</t>
  </si>
  <si>
    <t>D9772</t>
  </si>
  <si>
    <t>D9773</t>
  </si>
  <si>
    <t>D9774</t>
  </si>
  <si>
    <t>D9775</t>
  </si>
  <si>
    <t>D9776</t>
  </si>
  <si>
    <t>D9777</t>
  </si>
  <si>
    <t>D9778</t>
  </si>
  <si>
    <t>D9779</t>
  </si>
  <si>
    <t>D9780</t>
  </si>
  <si>
    <t>D9781</t>
  </si>
  <si>
    <t>D9782</t>
  </si>
  <si>
    <t>D9783</t>
  </si>
  <si>
    <t>D9784</t>
  </si>
  <si>
    <t>D9785</t>
  </si>
  <si>
    <t>D9786</t>
  </si>
  <si>
    <t>D9787</t>
  </si>
  <si>
    <t>D9788</t>
  </si>
  <si>
    <t>D9789</t>
  </si>
  <si>
    <t>D9790</t>
  </si>
  <si>
    <t>D9791</t>
  </si>
  <si>
    <t>D9792</t>
  </si>
  <si>
    <t>D9793</t>
  </si>
  <si>
    <t>D9794</t>
  </si>
  <si>
    <t>D9795</t>
  </si>
  <si>
    <t>D9796</t>
  </si>
  <si>
    <t>D9797</t>
  </si>
  <si>
    <t>D9798</t>
  </si>
  <si>
    <t>D9799</t>
  </si>
  <si>
    <t>D9800</t>
  </si>
  <si>
    <t>D9801</t>
  </si>
  <si>
    <t>D9802</t>
  </si>
  <si>
    <t>D9803</t>
  </si>
  <si>
    <t>D9804</t>
  </si>
  <si>
    <t>D9805</t>
  </si>
  <si>
    <t>D9806</t>
  </si>
  <si>
    <t>D9807</t>
  </si>
  <si>
    <t>D9808</t>
  </si>
  <si>
    <t>D9809</t>
  </si>
  <si>
    <t>D9810</t>
  </si>
  <si>
    <t>D9811</t>
  </si>
  <si>
    <t>D9812</t>
  </si>
  <si>
    <t>D9813</t>
  </si>
  <si>
    <t>D9814</t>
  </si>
  <si>
    <t>D9815</t>
  </si>
  <si>
    <t>D9816</t>
  </si>
  <si>
    <t>D9817</t>
  </si>
  <si>
    <t>D9818</t>
  </si>
  <si>
    <t>D9819</t>
  </si>
  <si>
    <t>D9820</t>
  </si>
  <si>
    <t>D9821</t>
  </si>
  <si>
    <t>D9822</t>
  </si>
  <si>
    <t>D9823</t>
  </si>
  <si>
    <t>D9824</t>
  </si>
  <si>
    <t>D9825</t>
  </si>
  <si>
    <t>D9826</t>
  </si>
  <si>
    <t>D9827</t>
  </si>
  <si>
    <t>D9828</t>
  </si>
  <si>
    <t>D9829</t>
  </si>
  <si>
    <t>D9830</t>
  </si>
  <si>
    <t>D9831</t>
  </si>
  <si>
    <t>D9832</t>
  </si>
  <si>
    <t>D9833</t>
  </si>
  <si>
    <t>D9834</t>
  </si>
  <si>
    <t>D9835</t>
  </si>
  <si>
    <t>D9836</t>
  </si>
  <si>
    <t>D9837</t>
  </si>
  <si>
    <t>D9838</t>
  </si>
  <si>
    <t>D9839</t>
  </si>
  <si>
    <t>D9840</t>
  </si>
  <si>
    <t>D9841</t>
  </si>
  <si>
    <t>D9842</t>
  </si>
  <si>
    <t>D9843</t>
  </si>
  <si>
    <t>D9844</t>
  </si>
  <si>
    <t>D9845</t>
  </si>
  <si>
    <t>D9846</t>
  </si>
  <si>
    <t>D9847</t>
  </si>
  <si>
    <t>D9848</t>
  </si>
  <si>
    <t>D9849</t>
  </si>
  <si>
    <t>D9850</t>
  </si>
  <si>
    <t>D9851</t>
  </si>
  <si>
    <t>D9852</t>
  </si>
  <si>
    <t>D9853</t>
  </si>
  <si>
    <t>D9854</t>
  </si>
  <si>
    <t>D9855</t>
  </si>
  <si>
    <t>D9856</t>
  </si>
  <si>
    <t>D9857</t>
  </si>
  <si>
    <t>D9858</t>
  </si>
  <si>
    <t>D9859</t>
  </si>
  <si>
    <t>D9860</t>
  </si>
  <si>
    <t>D9861</t>
  </si>
  <si>
    <t>D9862</t>
  </si>
  <si>
    <t>D9863</t>
  </si>
  <si>
    <t>D9864</t>
  </si>
  <si>
    <t>D9865</t>
  </si>
  <si>
    <t>D9866</t>
  </si>
  <si>
    <t>D9867</t>
  </si>
  <si>
    <t>D9868</t>
  </si>
  <si>
    <t>D9869</t>
  </si>
  <si>
    <t>D9870</t>
  </si>
  <si>
    <t>D9871</t>
  </si>
  <si>
    <t>D9872</t>
  </si>
  <si>
    <t>D9873</t>
  </si>
  <si>
    <t>D9874</t>
  </si>
  <si>
    <t>D9875</t>
  </si>
  <si>
    <t>D9876</t>
  </si>
  <si>
    <t>D9877</t>
  </si>
  <si>
    <t>D9878</t>
  </si>
  <si>
    <t>D9879</t>
  </si>
  <si>
    <t>D9880</t>
  </si>
  <si>
    <t>D9881</t>
  </si>
  <si>
    <t>D9882</t>
  </si>
  <si>
    <t>D9883</t>
  </si>
  <si>
    <t>D9884</t>
  </si>
  <si>
    <t>D9885</t>
  </si>
  <si>
    <t>D9886</t>
  </si>
  <si>
    <t>D9887</t>
  </si>
  <si>
    <t>D9888</t>
  </si>
  <si>
    <t>D9889</t>
  </si>
  <si>
    <t>D9890</t>
  </si>
  <si>
    <t>D9891</t>
  </si>
  <si>
    <t>D9892</t>
  </si>
  <si>
    <t>D9893</t>
  </si>
  <si>
    <t>D9894</t>
  </si>
  <si>
    <t>D9895</t>
  </si>
  <si>
    <t>D9896</t>
  </si>
  <si>
    <t>D9897</t>
  </si>
  <si>
    <t>D9898</t>
  </si>
  <si>
    <t>D9899</t>
  </si>
  <si>
    <t>D9900</t>
  </si>
  <si>
    <r>
      <rPr>
        <sz val="11"/>
        <color theme="1"/>
        <rFont val="宋体"/>
        <charset val="134"/>
      </rPr>
      <t>特殊模块专用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详细使用请参考模块篇</t>
    </r>
    <r>
      <rPr>
        <sz val="11"/>
        <color theme="1"/>
        <rFont val="Times New Roman"/>
        <charset val="134"/>
      </rPr>
      <t>)</t>
    </r>
  </si>
  <si>
    <t>D9901</t>
  </si>
  <si>
    <t>特殊模块专用(详细使用请参考模块篇)</t>
  </si>
  <si>
    <t>D9902</t>
  </si>
  <si>
    <t>D9903</t>
  </si>
  <si>
    <t>D9904</t>
  </si>
  <si>
    <t>D9905</t>
  </si>
  <si>
    <t>D9906</t>
  </si>
  <si>
    <t>D9907</t>
  </si>
  <si>
    <t>D9908</t>
  </si>
  <si>
    <t>D9909</t>
  </si>
  <si>
    <t>D9910</t>
  </si>
  <si>
    <t>D9911</t>
  </si>
  <si>
    <t>D9912</t>
  </si>
  <si>
    <t>D9913</t>
  </si>
  <si>
    <t>D9914</t>
  </si>
  <si>
    <t>D9915</t>
  </si>
  <si>
    <t>D9916</t>
  </si>
  <si>
    <t>D9917</t>
  </si>
  <si>
    <t>D9918</t>
  </si>
  <si>
    <t>D9919</t>
  </si>
  <si>
    <t>D9920</t>
  </si>
  <si>
    <t>D9921</t>
  </si>
  <si>
    <t>D9922</t>
  </si>
  <si>
    <t>D9923</t>
  </si>
  <si>
    <t>D9924</t>
  </si>
  <si>
    <t>D9925</t>
  </si>
  <si>
    <t>D9926</t>
  </si>
  <si>
    <t>D9927</t>
  </si>
  <si>
    <t>D9928</t>
  </si>
  <si>
    <t>D9929</t>
  </si>
  <si>
    <t>D9930</t>
  </si>
  <si>
    <t>D9931</t>
  </si>
  <si>
    <t>D9932</t>
  </si>
  <si>
    <t>D9933</t>
  </si>
  <si>
    <t>D9934</t>
  </si>
  <si>
    <t>D9935</t>
  </si>
  <si>
    <t>D9936</t>
  </si>
  <si>
    <t>D9937</t>
  </si>
  <si>
    <t>D9938</t>
  </si>
  <si>
    <t>D9939</t>
  </si>
  <si>
    <t>D9940</t>
  </si>
  <si>
    <t>D9941</t>
  </si>
  <si>
    <t>D9942</t>
  </si>
  <si>
    <t>D9943</t>
  </si>
  <si>
    <t>D9944</t>
  </si>
  <si>
    <t>D9945</t>
  </si>
  <si>
    <t>D9946</t>
  </si>
  <si>
    <t>D9947</t>
  </si>
  <si>
    <t>D9948</t>
  </si>
  <si>
    <t>D9949</t>
  </si>
  <si>
    <t>D9950</t>
  </si>
  <si>
    <t>D9951</t>
  </si>
  <si>
    <t>D9952</t>
  </si>
  <si>
    <t>D9953</t>
  </si>
  <si>
    <t>D9954</t>
  </si>
  <si>
    <t>D9955</t>
  </si>
  <si>
    <t>D9956</t>
  </si>
  <si>
    <t>D9957</t>
  </si>
  <si>
    <t>D9958</t>
  </si>
  <si>
    <t>D9959</t>
  </si>
  <si>
    <t>D9960</t>
  </si>
  <si>
    <t>D9961</t>
  </si>
  <si>
    <t>D9962</t>
  </si>
  <si>
    <t>D9963</t>
  </si>
  <si>
    <t>D9964</t>
  </si>
  <si>
    <t>D9965</t>
  </si>
  <si>
    <t>D9966</t>
  </si>
  <si>
    <t>D9967</t>
  </si>
  <si>
    <t>D9968</t>
  </si>
  <si>
    <t>D9969</t>
  </si>
  <si>
    <t>D9970</t>
  </si>
  <si>
    <t>D9971</t>
  </si>
  <si>
    <t>D9972</t>
  </si>
  <si>
    <t>D9973</t>
  </si>
  <si>
    <t>D9974</t>
  </si>
  <si>
    <t>D9975</t>
  </si>
  <si>
    <t>D9976</t>
  </si>
  <si>
    <t>D9977</t>
  </si>
  <si>
    <t>D9978</t>
  </si>
  <si>
    <t>D9979</t>
  </si>
  <si>
    <t>D9980</t>
  </si>
  <si>
    <t>D9981</t>
  </si>
  <si>
    <t>D9982</t>
  </si>
  <si>
    <t>D9983</t>
  </si>
  <si>
    <t>D9984</t>
  </si>
  <si>
    <t>D9985</t>
  </si>
  <si>
    <t>D9986</t>
  </si>
  <si>
    <t>D9987</t>
  </si>
  <si>
    <t>D9988</t>
  </si>
  <si>
    <t>D9989</t>
  </si>
  <si>
    <t>D9990</t>
  </si>
  <si>
    <t>D9991</t>
  </si>
  <si>
    <t>D9992</t>
  </si>
  <si>
    <t>D9993</t>
  </si>
  <si>
    <t>D9994</t>
  </si>
  <si>
    <t>D9995</t>
  </si>
  <si>
    <t>D9996</t>
  </si>
  <si>
    <t>D9997</t>
  </si>
  <si>
    <t>D9998</t>
  </si>
  <si>
    <t>D9999</t>
  </si>
  <si>
    <r>
      <rPr>
        <b/>
        <sz val="11"/>
        <color theme="1"/>
        <rFont val="宋体"/>
        <charset val="134"/>
      </rPr>
      <t>步科配置</t>
    </r>
  </si>
  <si>
    <r>
      <rPr>
        <b/>
        <sz val="11"/>
        <color theme="1"/>
        <rFont val="宋体"/>
        <charset val="134"/>
      </rPr>
      <t>左轮</t>
    </r>
  </si>
  <si>
    <r>
      <rPr>
        <b/>
        <sz val="11"/>
        <color theme="1"/>
        <rFont val="宋体"/>
        <charset val="134"/>
      </rPr>
      <t>节点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</si>
  <si>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宋体"/>
        <charset val="134"/>
      </rPr>
      <t>对象字典</t>
    </r>
  </si>
  <si>
    <t>单位</t>
  </si>
  <si>
    <t>默认值</t>
  </si>
  <si>
    <r>
      <rPr>
        <b/>
        <sz val="11"/>
        <color theme="1"/>
        <rFont val="宋体"/>
        <charset val="134"/>
      </rPr>
      <t>右轮</t>
    </r>
  </si>
  <si>
    <r>
      <rPr>
        <b/>
        <sz val="11"/>
        <color theme="1"/>
        <rFont val="宋体"/>
        <charset val="134"/>
      </rPr>
      <t>节点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</si>
  <si>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宋体"/>
        <charset val="134"/>
      </rPr>
      <t>顶升</t>
    </r>
  </si>
  <si>
    <r>
      <rPr>
        <b/>
        <sz val="11"/>
        <color theme="1"/>
        <rFont val="宋体"/>
        <charset val="134"/>
      </rPr>
      <t>节点</t>
    </r>
    <r>
      <rPr>
        <b/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</si>
  <si>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左轮驱动已使能</t>
    </r>
  </si>
  <si>
    <t>60ff00</t>
  </si>
  <si>
    <r>
      <rPr>
        <sz val="11"/>
        <color theme="1"/>
        <rFont val="Times New Roman"/>
        <charset val="134"/>
      </rPr>
      <t>3/-3</t>
    </r>
    <r>
      <rPr>
        <sz val="11"/>
        <color theme="1"/>
        <rFont val="宋体"/>
        <charset val="134"/>
      </rPr>
      <t>时起作用</t>
    </r>
  </si>
  <si>
    <r>
      <rPr>
        <sz val="11"/>
        <color theme="1"/>
        <rFont val="宋体"/>
        <charset val="134"/>
      </rPr>
      <t>左轮驱动模式已使能</t>
    </r>
  </si>
  <si>
    <r>
      <rPr>
        <sz val="11"/>
        <color theme="1"/>
        <rFont val="宋体"/>
        <charset val="134"/>
      </rPr>
      <t>顶升需要做的操作</t>
    </r>
  </si>
  <si>
    <r>
      <rPr>
        <sz val="11"/>
        <color theme="1"/>
        <rFont val="宋体"/>
        <charset val="134"/>
      </rPr>
      <t>左轮驱动报警中</t>
    </r>
  </si>
  <si>
    <r>
      <rPr>
        <sz val="11"/>
        <color theme="1"/>
        <rFont val="Times New Roman"/>
        <charset val="134"/>
      </rPr>
      <t xml:space="preserve">1. </t>
    </r>
    <r>
      <rPr>
        <sz val="11"/>
        <color theme="1"/>
        <rFont val="宋体"/>
        <charset val="134"/>
      </rPr>
      <t>回原点</t>
    </r>
  </si>
  <si>
    <r>
      <rPr>
        <sz val="11"/>
        <color theme="1"/>
        <rFont val="宋体"/>
        <charset val="134"/>
      </rPr>
      <t>左轮位置已到达</t>
    </r>
  </si>
  <si>
    <r>
      <rPr>
        <sz val="11"/>
        <color theme="1"/>
        <rFont val="Times New Roman"/>
        <charset val="134"/>
      </rPr>
      <t xml:space="preserve">2. </t>
    </r>
    <r>
      <rPr>
        <sz val="11"/>
        <color theme="1"/>
        <rFont val="宋体"/>
        <charset val="134"/>
      </rPr>
      <t>动作</t>
    </r>
  </si>
  <si>
    <r>
      <rPr>
        <sz val="11"/>
        <color theme="1"/>
        <rFont val="宋体"/>
        <charset val="134"/>
      </rPr>
      <t>左轮正负限位触发</t>
    </r>
  </si>
  <si>
    <r>
      <rPr>
        <sz val="11"/>
        <color theme="1"/>
        <rFont val="宋体"/>
        <charset val="134"/>
      </rPr>
      <t>左轮找零完成</t>
    </r>
  </si>
  <si>
    <t>rpm/s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</si>
  <si>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加速度</t>
    </r>
    <r>
      <rPr>
        <sz val="11"/>
        <color theme="1"/>
        <rFont val="Times New Roman"/>
        <charset val="134"/>
      </rPr>
      <t>L</t>
    </r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</si>
  <si>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减速度</t>
    </r>
    <r>
      <rPr>
        <sz val="11"/>
        <color theme="1"/>
        <rFont val="Times New Roman"/>
        <charset val="134"/>
      </rPr>
      <t>L</t>
    </r>
  </si>
  <si>
    <r>
      <rPr>
        <sz val="11"/>
        <color theme="1"/>
        <rFont val="宋体"/>
        <charset val="134"/>
      </rPr>
      <t>右轮驱动已使能</t>
    </r>
  </si>
  <si>
    <t>607A00</t>
  </si>
  <si>
    <r>
      <rPr>
        <sz val="11"/>
        <color theme="1"/>
        <rFont val="宋体"/>
        <charset val="134"/>
      </rPr>
      <t>右轮驱动模式已使能</t>
    </r>
  </si>
  <si>
    <r>
      <rPr>
        <sz val="11"/>
        <color theme="1"/>
        <rFont val="宋体"/>
        <charset val="134"/>
      </rPr>
      <t>右轮驱动报警中</t>
    </r>
  </si>
  <si>
    <t>D6295L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</si>
  <si>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控制模式</t>
    </r>
  </si>
  <si>
    <t>D6309L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</si>
  <si>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控制模式</t>
    </r>
  </si>
  <si>
    <t>D6323L</t>
  </si>
  <si>
    <r>
      <rPr>
        <sz val="11"/>
        <color theme="1"/>
        <rFont val="Times New Roman"/>
        <charset val="134"/>
      </rPr>
      <t>Ding</t>
    </r>
    <r>
      <rPr>
        <sz val="11"/>
        <color theme="1"/>
        <rFont val="宋体"/>
        <charset val="134"/>
      </rPr>
      <t>控制模式</t>
    </r>
  </si>
  <si>
    <r>
      <rPr>
        <sz val="11"/>
        <color theme="1"/>
        <rFont val="宋体"/>
        <charset val="134"/>
      </rPr>
      <t>右轮位置已到达</t>
    </r>
  </si>
  <si>
    <t>D6295H</t>
  </si>
  <si>
    <r>
      <rPr>
        <sz val="11"/>
        <color theme="1"/>
        <rFont val="Times New Roman"/>
        <charset val="134"/>
      </rPr>
      <t>L</t>
    </r>
    <r>
      <rPr>
        <sz val="11"/>
        <color theme="1"/>
        <rFont val="宋体"/>
        <charset val="134"/>
      </rPr>
      <t>回零方式</t>
    </r>
  </si>
  <si>
    <t>D6309H</t>
  </si>
  <si>
    <r>
      <rPr>
        <sz val="11"/>
        <color theme="1"/>
        <rFont val="Times New Roman"/>
        <charset val="134"/>
      </rPr>
      <t>R</t>
    </r>
    <r>
      <rPr>
        <sz val="11"/>
        <color theme="1"/>
        <rFont val="宋体"/>
        <charset val="134"/>
      </rPr>
      <t>回零方式</t>
    </r>
  </si>
  <si>
    <t>D6323H</t>
  </si>
  <si>
    <r>
      <rPr>
        <sz val="11"/>
        <color theme="1"/>
        <rFont val="宋体"/>
        <charset val="134"/>
      </rPr>
      <t>右轮正负限位触发</t>
    </r>
  </si>
  <si>
    <r>
      <rPr>
        <sz val="11"/>
        <color theme="1"/>
        <rFont val="宋体"/>
        <charset val="134"/>
      </rPr>
      <t>右轮找零完成</t>
    </r>
  </si>
  <si>
    <r>
      <rPr>
        <sz val="11"/>
        <color theme="1"/>
        <rFont val="宋体"/>
        <charset val="134"/>
      </rPr>
      <t>顶升驱动已使能</t>
    </r>
  </si>
  <si>
    <r>
      <rPr>
        <sz val="11"/>
        <color theme="1"/>
        <rFont val="宋体"/>
        <charset val="134"/>
      </rPr>
      <t>顶升驱动模式已使能</t>
    </r>
  </si>
  <si>
    <t>606c00</t>
  </si>
  <si>
    <r>
      <rPr>
        <sz val="11"/>
        <color theme="1"/>
        <rFont val="宋体"/>
        <charset val="134"/>
      </rPr>
      <t>顶升驱动报警中</t>
    </r>
  </si>
  <si>
    <r>
      <rPr>
        <sz val="11"/>
        <color theme="1"/>
        <rFont val="宋体"/>
        <charset val="134"/>
      </rPr>
      <t>顶升位置已到达</t>
    </r>
  </si>
  <si>
    <r>
      <rPr>
        <sz val="11"/>
        <color theme="1"/>
        <rFont val="宋体"/>
        <charset val="134"/>
      </rPr>
      <t>顶升正负限位触发</t>
    </r>
  </si>
  <si>
    <r>
      <rPr>
        <sz val="11"/>
        <color theme="1"/>
        <rFont val="宋体"/>
        <charset val="134"/>
      </rPr>
      <t>顶升找零完成</t>
    </r>
  </si>
  <si>
    <r>
      <rPr>
        <sz val="11"/>
        <color theme="1"/>
        <rFont val="宋体"/>
        <charset val="134"/>
      </rPr>
      <t>脉冲模式</t>
    </r>
  </si>
  <si>
    <r>
      <rPr>
        <sz val="11"/>
        <color theme="1"/>
        <rFont val="宋体"/>
        <charset val="134"/>
      </rPr>
      <t>立即速度模式</t>
    </r>
  </si>
  <si>
    <r>
      <rPr>
        <sz val="11"/>
        <color theme="1"/>
        <rFont val="宋体"/>
        <charset val="134"/>
      </rPr>
      <t>力矩模式</t>
    </r>
  </si>
  <si>
    <r>
      <rPr>
        <sz val="11"/>
        <color theme="1"/>
        <rFont val="宋体"/>
        <charset val="134"/>
      </rPr>
      <t>位置模式</t>
    </r>
  </si>
  <si>
    <r>
      <rPr>
        <sz val="11"/>
        <color theme="1"/>
        <rFont val="宋体"/>
        <charset val="134"/>
      </rPr>
      <t>速度模式</t>
    </r>
  </si>
  <si>
    <r>
      <rPr>
        <sz val="11"/>
        <color theme="1"/>
        <rFont val="宋体"/>
        <charset val="134"/>
      </rPr>
      <t>找原点模式</t>
    </r>
  </si>
  <si>
    <t>找原点模式</t>
  </si>
  <si>
    <t>带双限位，以外接原点开关。为原点触发信号，初始运动为负方向</t>
  </si>
  <si>
    <r>
      <rPr>
        <sz val="11"/>
        <color theme="1"/>
        <rFont val="宋体"/>
        <charset val="134"/>
      </rPr>
      <t>插补模式</t>
    </r>
  </si>
  <si>
    <t>汇川伺服</t>
  </si>
  <si>
    <t>步科伺服</t>
  </si>
  <si>
    <t>Index</t>
  </si>
  <si>
    <t>Sub-idx</t>
  </si>
  <si>
    <t>R/W</t>
  </si>
  <si>
    <r>
      <rPr>
        <sz val="11"/>
        <color theme="1"/>
        <rFont val="宋体"/>
        <charset val="134"/>
      </rPr>
      <t>对象名称</t>
    </r>
  </si>
  <si>
    <r>
      <rPr>
        <sz val="11"/>
        <color theme="1"/>
        <rFont val="宋体"/>
        <charset val="134"/>
      </rPr>
      <t>解释</t>
    </r>
  </si>
  <si>
    <t>单位dec
速度1rpm = 16384dec
加速度 r/s² = 983.04dec</t>
  </si>
  <si>
    <t>a</t>
  </si>
  <si>
    <t>RO</t>
  </si>
  <si>
    <t>Input Status</t>
  </si>
  <si>
    <r>
      <rPr>
        <sz val="11"/>
        <color theme="1"/>
        <rFont val="Times New Roman"/>
        <charset val="134"/>
      </rPr>
      <t>Din</t>
    </r>
    <r>
      <rPr>
        <sz val="11"/>
        <color theme="1"/>
        <rFont val="宋体"/>
        <charset val="134"/>
      </rPr>
      <t>实际输入（实际数字输入状态</t>
    </r>
    <r>
      <rPr>
        <sz val="11"/>
        <color theme="1"/>
        <rFont val="Times New Roman"/>
        <charset val="134"/>
      </rPr>
      <t>bit0~bit8</t>
    </r>
    <r>
      <rPr>
        <sz val="11"/>
        <color theme="1"/>
        <rFont val="宋体"/>
        <charset val="134"/>
      </rPr>
      <t>）</t>
    </r>
  </si>
  <si>
    <t>Output Status</t>
  </si>
  <si>
    <r>
      <rPr>
        <sz val="11"/>
        <color theme="1"/>
        <rFont val="Times New Roman"/>
        <charset val="134"/>
      </rPr>
      <t>Dout</t>
    </r>
    <r>
      <rPr>
        <sz val="11"/>
        <color theme="1"/>
        <rFont val="宋体"/>
        <charset val="134"/>
      </rPr>
      <t>实际输出（实际数字输出状态</t>
    </r>
    <r>
      <rPr>
        <sz val="11"/>
        <color theme="1"/>
        <rFont val="Times New Roman"/>
        <charset val="134"/>
      </rPr>
      <t>bot0~bit6</t>
    </r>
    <r>
      <rPr>
        <sz val="11"/>
        <color theme="1"/>
        <rFont val="宋体"/>
        <charset val="134"/>
      </rPr>
      <t>）</t>
    </r>
  </si>
  <si>
    <t>f</t>
  </si>
  <si>
    <t>Analog1_data</t>
  </si>
  <si>
    <r>
      <rPr>
        <sz val="11"/>
        <color theme="1"/>
        <rFont val="宋体"/>
        <charset val="134"/>
      </rPr>
      <t>模拟量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输入的有效数据</t>
    </r>
  </si>
  <si>
    <t>Analog2_data</t>
  </si>
  <si>
    <r>
      <rPr>
        <sz val="11"/>
        <color theme="1"/>
        <rFont val="宋体"/>
        <charset val="134"/>
      </rPr>
      <t>模拟量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输入的有效数据</t>
    </r>
  </si>
  <si>
    <t>RW</t>
  </si>
  <si>
    <t>Gear Factor</t>
  </si>
  <si>
    <r>
      <rPr>
        <sz val="11"/>
        <color theme="1"/>
        <rFont val="宋体"/>
        <charset val="134"/>
      </rPr>
      <t>电子齿轮比分子</t>
    </r>
  </si>
  <si>
    <t>Gear Divider</t>
  </si>
  <si>
    <r>
      <rPr>
        <sz val="11"/>
        <color theme="1"/>
        <rFont val="宋体"/>
        <charset val="134"/>
      </rPr>
      <t>电子齿轮比分母</t>
    </r>
  </si>
  <si>
    <t>Gear Master Counter</t>
  </si>
  <si>
    <r>
      <rPr>
        <sz val="11"/>
        <color theme="1"/>
        <rFont val="宋体"/>
        <charset val="134"/>
      </rPr>
      <t>齿轮前脉冲数据</t>
    </r>
  </si>
  <si>
    <t>Gear Slave Counter</t>
  </si>
  <si>
    <r>
      <rPr>
        <sz val="11"/>
        <color theme="1"/>
        <rFont val="宋体"/>
        <charset val="134"/>
      </rPr>
      <t>齿轮后脉冲数据</t>
    </r>
  </si>
  <si>
    <t>c</t>
  </si>
  <si>
    <t>Pulse Master Frequency</t>
  </si>
  <si>
    <r>
      <rPr>
        <sz val="11"/>
        <color theme="1"/>
        <rFont val="宋体"/>
        <charset val="134"/>
      </rPr>
      <t>脉冲速度（</t>
    </r>
    <r>
      <rPr>
        <sz val="11"/>
        <color theme="1"/>
        <rFont val="Times New Roman"/>
        <charset val="134"/>
      </rPr>
      <t>pluse/ms</t>
    </r>
    <r>
      <rPr>
        <sz val="11"/>
        <color theme="1"/>
        <rFont val="宋体"/>
        <charset val="134"/>
      </rPr>
      <t>）</t>
    </r>
  </si>
  <si>
    <t>Error Status</t>
  </si>
  <si>
    <r>
      <t xml:space="preserve">报错代码（
</t>
    </r>
    <r>
      <rPr>
        <sz val="11"/>
        <color theme="1"/>
        <rFont val="Times New Roman"/>
        <charset val="134"/>
      </rPr>
      <t>bit0:</t>
    </r>
    <r>
      <rPr>
        <sz val="11"/>
        <color theme="1"/>
        <rFont val="宋体"/>
        <charset val="134"/>
      </rPr>
      <t xml:space="preserve">扩展错误；
</t>
    </r>
    <r>
      <rPr>
        <sz val="11"/>
        <color theme="1"/>
        <rFont val="Times New Roman"/>
        <charset val="134"/>
      </rPr>
      <t>bit1</t>
    </r>
    <r>
      <rPr>
        <sz val="11"/>
        <color theme="1"/>
        <rFont val="宋体"/>
        <charset val="134"/>
      </rPr>
      <t>：编码器</t>
    </r>
    <r>
      <rPr>
        <sz val="11"/>
        <color theme="1"/>
        <rFont val="Times New Roman"/>
        <charset val="134"/>
      </rPr>
      <t>ABZ</t>
    </r>
    <r>
      <rPr>
        <sz val="11"/>
        <color theme="1"/>
        <rFont val="宋体"/>
        <charset val="134"/>
      </rPr>
      <t xml:space="preserve">未连接；
</t>
    </r>
    <r>
      <rPr>
        <sz val="11"/>
        <color theme="1"/>
        <rFont val="Times New Roman"/>
        <charset val="134"/>
      </rPr>
      <t>BIT2</t>
    </r>
    <r>
      <rPr>
        <sz val="11"/>
        <color theme="1"/>
        <rFont val="宋体"/>
        <charset val="134"/>
      </rPr>
      <t>：编码器</t>
    </r>
    <r>
      <rPr>
        <sz val="11"/>
        <color theme="1"/>
        <rFont val="Times New Roman"/>
        <charset val="134"/>
      </rPr>
      <t>UVW</t>
    </r>
    <r>
      <rPr>
        <sz val="11"/>
        <color theme="1"/>
        <rFont val="宋体"/>
        <charset val="134"/>
      </rPr>
      <t xml:space="preserve">未连接：
</t>
    </r>
    <r>
      <rPr>
        <sz val="11"/>
        <color theme="1"/>
        <rFont val="Times New Roman"/>
        <charset val="134"/>
      </rPr>
      <t>BIT3</t>
    </r>
    <r>
      <rPr>
        <sz val="11"/>
        <color theme="1"/>
        <rFont val="宋体"/>
        <charset val="134"/>
      </rPr>
      <t>：编码器技术</t>
    </r>
    <r>
      <rPr>
        <sz val="11"/>
        <color theme="1"/>
        <rFont val="Times New Roman"/>
        <charset val="134"/>
      </rPr>
      <t>CRC</t>
    </r>
    <r>
      <rPr>
        <sz val="11"/>
        <color theme="1"/>
        <rFont val="宋体"/>
        <charset val="134"/>
      </rPr>
      <t xml:space="preserve">错去；
</t>
    </r>
    <r>
      <rPr>
        <sz val="11"/>
        <color theme="1"/>
        <rFont val="Times New Roman"/>
        <charset val="134"/>
      </rPr>
      <t>BIT4</t>
    </r>
    <r>
      <rPr>
        <sz val="11"/>
        <color theme="1"/>
        <rFont val="宋体"/>
        <charset val="134"/>
      </rPr>
      <t xml:space="preserve">：驱动器温度；
</t>
    </r>
    <r>
      <rPr>
        <sz val="11"/>
        <color theme="1"/>
        <rFont val="Times New Roman"/>
        <charset val="134"/>
      </rPr>
      <t>BIT5</t>
    </r>
    <r>
      <rPr>
        <sz val="11"/>
        <color theme="1"/>
        <rFont val="宋体"/>
        <charset val="134"/>
      </rPr>
      <t xml:space="preserve">：过压；
</t>
    </r>
    <r>
      <rPr>
        <sz val="11"/>
        <color theme="1"/>
        <rFont val="Times New Roman"/>
        <charset val="134"/>
      </rPr>
      <t>BIT6</t>
    </r>
    <r>
      <rPr>
        <sz val="11"/>
        <color theme="1"/>
        <rFont val="宋体"/>
        <charset val="134"/>
      </rPr>
      <t xml:space="preserve">：低压；
</t>
    </r>
    <r>
      <rPr>
        <sz val="11"/>
        <color theme="1"/>
        <rFont val="Times New Roman"/>
        <charset val="134"/>
      </rPr>
      <t>BIT7</t>
    </r>
    <r>
      <rPr>
        <sz val="11"/>
        <color theme="1"/>
        <rFont val="宋体"/>
        <charset val="134"/>
      </rPr>
      <t xml:space="preserve">：过流；
</t>
    </r>
    <r>
      <rPr>
        <sz val="11"/>
        <color theme="1"/>
        <rFont val="Times New Roman"/>
        <charset val="134"/>
      </rPr>
      <t>BIT8</t>
    </r>
    <r>
      <rPr>
        <sz val="11"/>
        <color theme="1"/>
        <rFont val="宋体"/>
        <charset val="134"/>
      </rPr>
      <t xml:space="preserve">：吸收电阻报警；
</t>
    </r>
    <r>
      <rPr>
        <sz val="11"/>
        <color theme="1"/>
        <rFont val="Times New Roman"/>
        <charset val="134"/>
      </rPr>
      <t>BIT9</t>
    </r>
    <r>
      <rPr>
        <sz val="11"/>
        <color theme="1"/>
        <rFont val="宋体"/>
        <charset val="134"/>
      </rPr>
      <t xml:space="preserve">：位置跟随误差报警；
</t>
    </r>
    <r>
      <rPr>
        <sz val="11"/>
        <color theme="1"/>
        <rFont val="Times New Roman"/>
        <charset val="134"/>
      </rPr>
      <t>BIT10</t>
    </r>
    <r>
      <rPr>
        <sz val="11"/>
        <color theme="1"/>
        <rFont val="宋体"/>
        <charset val="134"/>
      </rPr>
      <t xml:space="preserve">：逻辑低压；
</t>
    </r>
    <r>
      <rPr>
        <sz val="11"/>
        <color theme="1"/>
        <rFont val="Times New Roman"/>
        <charset val="134"/>
      </rPr>
      <t>BIT11</t>
    </r>
    <r>
      <rPr>
        <sz val="11"/>
        <color theme="1"/>
        <rFont val="宋体"/>
        <charset val="134"/>
      </rPr>
      <t>：电机或驱动器</t>
    </r>
    <r>
      <rPr>
        <sz val="11"/>
        <color theme="1"/>
        <rFont val="Times New Roman"/>
        <charset val="134"/>
      </rPr>
      <t>iit</t>
    </r>
    <r>
      <rPr>
        <sz val="11"/>
        <color theme="1"/>
        <rFont val="宋体"/>
        <charset val="134"/>
      </rPr>
      <t xml:space="preserve">；
</t>
    </r>
    <r>
      <rPr>
        <sz val="11"/>
        <color theme="1"/>
        <rFont val="Times New Roman"/>
        <charset val="134"/>
      </rPr>
      <t>BIT12</t>
    </r>
    <r>
      <rPr>
        <sz val="11"/>
        <color theme="1"/>
        <rFont val="宋体"/>
        <charset val="134"/>
      </rPr>
      <t xml:space="preserve">：脉冲频率过高；
</t>
    </r>
    <r>
      <rPr>
        <sz val="11"/>
        <color theme="1"/>
        <rFont val="Times New Roman"/>
        <charset val="134"/>
      </rPr>
      <t>BIT13</t>
    </r>
    <r>
      <rPr>
        <sz val="11"/>
        <color theme="1"/>
        <rFont val="宋体"/>
        <charset val="134"/>
      </rPr>
      <t xml:space="preserve">：电机温度报警；
</t>
    </r>
    <r>
      <rPr>
        <sz val="11"/>
        <color theme="1"/>
        <rFont val="Times New Roman"/>
        <charset val="134"/>
      </rPr>
      <t>BIT14</t>
    </r>
    <r>
      <rPr>
        <sz val="11"/>
        <color theme="1"/>
        <rFont val="宋体"/>
        <charset val="134"/>
      </rPr>
      <t xml:space="preserve">：电机励磁报警编码器通讯报警；
</t>
    </r>
    <r>
      <rPr>
        <sz val="11"/>
        <color theme="1"/>
        <rFont val="Times New Roman"/>
        <charset val="134"/>
      </rPr>
      <t>BIT15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EEPROM</t>
    </r>
    <r>
      <rPr>
        <sz val="11"/>
        <color theme="1"/>
        <rFont val="宋体"/>
        <charset val="134"/>
      </rPr>
      <t>报警）</t>
    </r>
  </si>
  <si>
    <t>Error Status2</t>
  </si>
  <si>
    <r>
      <t>报错代码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 xml:space="preserve">（
</t>
    </r>
    <r>
      <rPr>
        <sz val="11"/>
        <color theme="1"/>
        <rFont val="Times New Roman"/>
        <charset val="134"/>
      </rPr>
      <t>bit0:</t>
    </r>
    <r>
      <rPr>
        <sz val="11"/>
        <color theme="1"/>
        <rFont val="宋体"/>
        <charset val="134"/>
      </rPr>
      <t xml:space="preserve">电流传感器报警；
</t>
    </r>
    <r>
      <rPr>
        <sz val="11"/>
        <color theme="1"/>
        <rFont val="Times New Roman"/>
        <charset val="134"/>
      </rPr>
      <t>bit1:</t>
    </r>
    <r>
      <rPr>
        <sz val="11"/>
        <color theme="1"/>
        <rFont val="宋体"/>
        <charset val="134"/>
      </rPr>
      <t xml:space="preserve">看门狗报警；
</t>
    </r>
    <r>
      <rPr>
        <sz val="11"/>
        <color theme="1"/>
        <rFont val="Times New Roman"/>
        <charset val="134"/>
      </rPr>
      <t>bit2:</t>
    </r>
    <r>
      <rPr>
        <sz val="11"/>
        <color theme="1"/>
        <rFont val="宋体"/>
        <charset val="134"/>
      </rPr>
      <t xml:space="preserve">异常中断报警；
</t>
    </r>
    <r>
      <rPr>
        <sz val="11"/>
        <color theme="1"/>
        <rFont val="Times New Roman"/>
        <charset val="134"/>
      </rPr>
      <t>bit3:MCU ID</t>
    </r>
    <r>
      <rPr>
        <sz val="11"/>
        <color theme="1"/>
        <rFont val="宋体"/>
        <charset val="134"/>
      </rPr>
      <t xml:space="preserve">报警；
</t>
    </r>
    <r>
      <rPr>
        <sz val="11"/>
        <color theme="1"/>
        <rFont val="Times New Roman"/>
        <charset val="134"/>
      </rPr>
      <t>bit4:</t>
    </r>
    <r>
      <rPr>
        <sz val="11"/>
        <color theme="1"/>
        <rFont val="宋体"/>
        <charset val="134"/>
      </rPr>
      <t xml:space="preserve">电机配置报警；
</t>
    </r>
    <r>
      <rPr>
        <sz val="11"/>
        <color theme="1"/>
        <rFont val="Times New Roman"/>
        <charset val="134"/>
      </rPr>
      <t>bit5:</t>
    </r>
    <r>
      <rPr>
        <sz val="11"/>
        <color theme="1"/>
        <rFont val="宋体"/>
        <charset val="134"/>
      </rPr>
      <t xml:space="preserve">逻辑输出报警；
</t>
    </r>
    <r>
      <rPr>
        <sz val="11"/>
        <color theme="1"/>
        <rFont val="Times New Roman"/>
        <charset val="134"/>
      </rPr>
      <t>bit6:STO1</t>
    </r>
    <r>
      <rPr>
        <sz val="11"/>
        <color theme="1"/>
        <rFont val="宋体"/>
        <charset val="134"/>
      </rPr>
      <t xml:space="preserve">报警；
</t>
    </r>
    <r>
      <rPr>
        <sz val="11"/>
        <color theme="1"/>
        <rFont val="Times New Roman"/>
        <charset val="134"/>
      </rPr>
      <t>bit7:STO2</t>
    </r>
    <r>
      <rPr>
        <sz val="11"/>
        <color theme="1"/>
        <rFont val="宋体"/>
        <charset val="134"/>
      </rPr>
      <t xml:space="preserve">报警；
</t>
    </r>
    <r>
      <rPr>
        <sz val="11"/>
        <color theme="1"/>
        <rFont val="Times New Roman"/>
        <charset val="134"/>
      </rPr>
      <t>bit8:</t>
    </r>
    <r>
      <rPr>
        <sz val="11"/>
        <color theme="1"/>
        <rFont val="宋体"/>
        <charset val="134"/>
      </rPr>
      <t xml:space="preserve">外部使能报警；
</t>
    </r>
    <r>
      <rPr>
        <sz val="11"/>
        <color theme="1"/>
        <rFont val="Times New Roman"/>
        <charset val="134"/>
      </rPr>
      <t>bit9:</t>
    </r>
    <r>
      <rPr>
        <sz val="11"/>
        <color theme="1"/>
        <rFont val="宋体"/>
        <charset val="134"/>
      </rPr>
      <t xml:space="preserve">正限位报警；
</t>
    </r>
    <r>
      <rPr>
        <sz val="11"/>
        <color theme="1"/>
        <rFont val="Times New Roman"/>
        <charset val="134"/>
      </rPr>
      <t>bit10:</t>
    </r>
    <r>
      <rPr>
        <sz val="11"/>
        <color theme="1"/>
        <rFont val="宋体"/>
        <charset val="134"/>
      </rPr>
      <t xml:space="preserve">负限位报警；
</t>
    </r>
    <r>
      <rPr>
        <sz val="11"/>
        <color theme="1"/>
        <rFont val="Times New Roman"/>
        <charset val="134"/>
      </rPr>
      <t>bit11:SPI</t>
    </r>
    <r>
      <rPr>
        <sz val="11"/>
        <color theme="1"/>
        <rFont val="宋体"/>
        <charset val="134"/>
      </rPr>
      <t xml:space="preserve">内部报警；
</t>
    </r>
    <r>
      <rPr>
        <sz val="11"/>
        <color theme="1"/>
        <rFont val="Times New Roman"/>
        <charset val="134"/>
      </rPr>
      <t>bit12:CAN</t>
    </r>
    <r>
      <rPr>
        <sz val="11"/>
        <color theme="1"/>
        <rFont val="宋体"/>
        <charset val="134"/>
      </rPr>
      <t xml:space="preserve">总线中断报警；
</t>
    </r>
    <r>
      <rPr>
        <sz val="11"/>
        <color theme="1"/>
        <rFont val="Times New Roman"/>
        <charset val="134"/>
      </rPr>
      <t>bit13:</t>
    </r>
    <r>
      <rPr>
        <sz val="11"/>
        <color theme="1"/>
        <rFont val="宋体"/>
        <charset val="134"/>
      </rPr>
      <t xml:space="preserve">全闭环方向报警；
</t>
    </r>
    <r>
      <rPr>
        <sz val="11"/>
        <color theme="1"/>
        <rFont val="Times New Roman"/>
        <charset val="134"/>
      </rPr>
      <t>bit14:</t>
    </r>
    <r>
      <rPr>
        <sz val="11"/>
        <color theme="1"/>
        <rFont val="宋体"/>
        <charset val="134"/>
      </rPr>
      <t>主编码器</t>
    </r>
    <r>
      <rPr>
        <sz val="11"/>
        <color theme="1"/>
        <rFont val="Times New Roman"/>
        <charset val="134"/>
      </rPr>
      <t>ABZ</t>
    </r>
    <r>
      <rPr>
        <sz val="11"/>
        <color theme="1"/>
        <rFont val="宋体"/>
        <charset val="134"/>
      </rPr>
      <t xml:space="preserve">报警；
</t>
    </r>
    <r>
      <rPr>
        <sz val="11"/>
        <color theme="1"/>
        <rFont val="Times New Roman"/>
        <charset val="134"/>
      </rPr>
      <t>bit15:</t>
    </r>
    <r>
      <rPr>
        <sz val="11"/>
        <color theme="1"/>
        <rFont val="宋体"/>
        <charset val="134"/>
      </rPr>
      <t>主编码器计数报警；）</t>
    </r>
  </si>
  <si>
    <t>控制字
0F→1F 绝对非立即更新
2F→3F 绝对立即更新
4F→5F 相对非立即更新
6F→7F 相对立即更新</t>
  </si>
  <si>
    <t>Controlword</t>
  </si>
  <si>
    <r>
      <rPr>
        <sz val="11"/>
        <color theme="1"/>
        <rFont val="宋体"/>
        <charset val="134"/>
      </rPr>
      <t>驱动器控制字
锁轴：</t>
    </r>
    <r>
      <rPr>
        <sz val="11"/>
        <color theme="1"/>
        <rFont val="Times New Roman"/>
        <charset val="134"/>
      </rPr>
      <t xml:space="preserve">0x2F/0x0F
</t>
    </r>
    <r>
      <rPr>
        <sz val="11"/>
        <color theme="1"/>
        <rFont val="宋体"/>
        <charset val="134"/>
      </rPr>
      <t>松轴：</t>
    </r>
    <r>
      <rPr>
        <sz val="11"/>
        <color theme="1"/>
        <rFont val="Times New Roman"/>
        <charset val="134"/>
      </rPr>
      <t xml:space="preserve">0x06
</t>
    </r>
    <r>
      <rPr>
        <sz val="11"/>
        <color theme="1"/>
        <rFont val="宋体"/>
        <charset val="134"/>
      </rPr>
      <t>错误复位：</t>
    </r>
    <r>
      <rPr>
        <sz val="11"/>
        <color theme="1"/>
        <rFont val="Times New Roman"/>
        <charset val="134"/>
      </rPr>
      <t xml:space="preserve">0x86
</t>
    </r>
    <r>
      <rPr>
        <sz val="11"/>
        <color theme="1"/>
        <rFont val="宋体"/>
        <charset val="134"/>
      </rPr>
      <t>绝对位置模式：</t>
    </r>
    <r>
      <rPr>
        <sz val="11"/>
        <color theme="1"/>
        <rFont val="Times New Roman"/>
        <charset val="134"/>
      </rPr>
      <t xml:space="preserve">0x103F
</t>
    </r>
    <r>
      <rPr>
        <sz val="11"/>
        <color theme="1"/>
        <rFont val="宋体"/>
        <charset val="134"/>
      </rPr>
      <t>相对位置模式：</t>
    </r>
    <r>
      <rPr>
        <sz val="11"/>
        <color theme="1"/>
        <rFont val="Times New Roman"/>
        <charset val="134"/>
      </rPr>
      <t xml:space="preserve">0x4F--&gt;0x5F
</t>
    </r>
    <r>
      <rPr>
        <sz val="11"/>
        <color theme="1"/>
        <rFont val="宋体"/>
        <charset val="134"/>
      </rPr>
      <t>找原点：</t>
    </r>
    <r>
      <rPr>
        <sz val="11"/>
        <color theme="1"/>
        <rFont val="Times New Roman"/>
        <charset val="134"/>
      </rPr>
      <t xml:space="preserve">0x0F-&gt;0x1F
bit0: Switch_on  </t>
    </r>
    <r>
      <rPr>
        <sz val="11"/>
        <color theme="1"/>
        <rFont val="宋体"/>
        <charset val="134"/>
      </rPr>
      <t>可以开启伺服运行</t>
    </r>
    <r>
      <rPr>
        <sz val="11"/>
        <color theme="1"/>
        <rFont val="Times New Roman"/>
        <charset val="134"/>
      </rPr>
      <t xml:space="preserve">
bit1: Enable_voltage  </t>
    </r>
    <r>
      <rPr>
        <sz val="11"/>
        <color theme="1"/>
        <rFont val="宋体"/>
        <charset val="134"/>
      </rPr>
      <t>接通主回路电源</t>
    </r>
    <r>
      <rPr>
        <sz val="11"/>
        <color theme="1"/>
        <rFont val="Times New Roman"/>
        <charset val="134"/>
      </rPr>
      <t xml:space="preserve">
bit2: Quick_stop  </t>
    </r>
    <r>
      <rPr>
        <sz val="11"/>
        <color theme="1"/>
        <rFont val="宋体"/>
        <charset val="134"/>
      </rPr>
      <t>快速停机</t>
    </r>
    <r>
      <rPr>
        <sz val="11"/>
        <color theme="1"/>
        <rFont val="Times New Roman"/>
        <charset val="134"/>
      </rPr>
      <t xml:space="preserve">
bit3: Enable_operation  </t>
    </r>
    <r>
      <rPr>
        <sz val="11"/>
        <color theme="1"/>
        <rFont val="宋体"/>
        <charset val="134"/>
      </rPr>
      <t>伺服运行</t>
    </r>
    <r>
      <rPr>
        <sz val="11"/>
        <color theme="1"/>
        <rFont val="Times New Roman"/>
        <charset val="134"/>
      </rPr>
      <t xml:space="preserve">
bit4: Set_Point  
bit5: Immed_Change  </t>
    </r>
    <r>
      <rPr>
        <sz val="11"/>
        <color theme="1"/>
        <rFont val="宋体"/>
        <charset val="134"/>
      </rPr>
      <t>立刻改变</t>
    </r>
    <r>
      <rPr>
        <sz val="11"/>
        <color theme="1"/>
        <rFont val="Times New Roman"/>
        <charset val="134"/>
      </rPr>
      <t xml:space="preserve">
bit6: Related_Abs
bit7: Fault_reset  </t>
    </r>
    <r>
      <rPr>
        <sz val="11"/>
        <color theme="1"/>
        <rFont val="宋体"/>
        <charset val="134"/>
      </rPr>
      <t>故障复位</t>
    </r>
    <r>
      <rPr>
        <sz val="11"/>
        <color theme="1"/>
        <rFont val="Times New Roman"/>
        <charset val="134"/>
      </rPr>
      <t xml:space="preserve">
bit8: Halt  </t>
    </r>
    <r>
      <rPr>
        <sz val="11"/>
        <color theme="1"/>
        <rFont val="宋体"/>
        <charset val="134"/>
      </rPr>
      <t>暂停</t>
    </r>
    <r>
      <rPr>
        <sz val="11"/>
        <color theme="1"/>
        <rFont val="Times New Roman"/>
        <charset val="134"/>
      </rPr>
      <t xml:space="preserve">
bit9: Reserved0
bit10: Reserved1
bit11: Manufacture0
bit12: Manufacture1
bit13: Manufacture2
bit14: Manufacture3
bit15: Manufacture4</t>
    </r>
  </si>
  <si>
    <t>Statusword</t>
  </si>
  <si>
    <r>
      <rPr>
        <sz val="11"/>
        <color theme="1"/>
        <rFont val="宋体"/>
        <charset val="134"/>
      </rPr>
      <t xml:space="preserve">驱动器状态字
</t>
    </r>
    <r>
      <rPr>
        <sz val="11"/>
        <color theme="1"/>
        <rFont val="Times New Roman"/>
        <charset val="134"/>
      </rPr>
      <t xml:space="preserve">  bit0: Ready_on </t>
    </r>
    <r>
      <rPr>
        <sz val="11"/>
        <color theme="1"/>
        <rFont val="宋体"/>
        <charset val="134"/>
      </rPr>
      <t xml:space="preserve">就绪
</t>
    </r>
    <r>
      <rPr>
        <sz val="11"/>
        <color theme="1"/>
        <rFont val="Times New Roman"/>
        <charset val="134"/>
      </rPr>
      <t xml:space="preserve">  bit1: Switched_on </t>
    </r>
    <r>
      <rPr>
        <sz val="11"/>
        <color theme="1"/>
        <rFont val="宋体"/>
        <charset val="134"/>
      </rPr>
      <t xml:space="preserve">驱动器使能
</t>
    </r>
    <r>
      <rPr>
        <sz val="11"/>
        <color theme="1"/>
        <rFont val="Times New Roman"/>
        <charset val="134"/>
      </rPr>
      <t xml:space="preserve">  bit2: Operation_enable </t>
    </r>
    <r>
      <rPr>
        <sz val="11"/>
        <color theme="1"/>
        <rFont val="宋体"/>
        <charset val="134"/>
      </rPr>
      <t xml:space="preserve">工作模式使能
</t>
    </r>
    <r>
      <rPr>
        <sz val="11"/>
        <color theme="1"/>
        <rFont val="Times New Roman"/>
        <charset val="134"/>
      </rPr>
      <t xml:space="preserve">  bit3: Fault </t>
    </r>
    <r>
      <rPr>
        <sz val="11"/>
        <color theme="1"/>
        <rFont val="宋体"/>
        <charset val="134"/>
      </rPr>
      <t xml:space="preserve">报警
</t>
    </r>
    <r>
      <rPr>
        <sz val="11"/>
        <color theme="1"/>
        <rFont val="Times New Roman"/>
        <charset val="134"/>
      </rPr>
      <t xml:space="preserve">  bit4: Voltage_enable </t>
    </r>
    <r>
      <rPr>
        <sz val="11"/>
        <color theme="1"/>
        <rFont val="宋体"/>
        <charset val="134"/>
      </rPr>
      <t xml:space="preserve">动力电输入
</t>
    </r>
    <r>
      <rPr>
        <sz val="11"/>
        <color theme="1"/>
        <rFont val="Times New Roman"/>
        <charset val="134"/>
      </rPr>
      <t xml:space="preserve">  bit5: Quick_stop </t>
    </r>
    <r>
      <rPr>
        <sz val="11"/>
        <color theme="1"/>
        <rFont val="宋体"/>
        <charset val="134"/>
      </rPr>
      <t xml:space="preserve">快速停止
</t>
    </r>
    <r>
      <rPr>
        <sz val="11"/>
        <color theme="1"/>
        <rFont val="Times New Roman"/>
        <charset val="134"/>
      </rPr>
      <t xml:space="preserve">  bit6: Switchon_disabled 
  bit7: Warning </t>
    </r>
    <r>
      <rPr>
        <sz val="11"/>
        <color theme="1"/>
        <rFont val="宋体"/>
        <charset val="134"/>
      </rPr>
      <t>警告</t>
    </r>
    <r>
      <rPr>
        <sz val="11"/>
        <color theme="1"/>
        <rFont val="Times New Roman"/>
        <charset val="134"/>
      </rPr>
      <t>.0</t>
    </r>
    <r>
      <rPr>
        <sz val="11"/>
        <color theme="1"/>
        <rFont val="宋体"/>
        <charset val="134"/>
      </rPr>
      <t xml:space="preserve">
</t>
    </r>
    <r>
      <rPr>
        <sz val="11"/>
        <color theme="1"/>
        <rFont val="Times New Roman"/>
        <charset val="134"/>
      </rPr>
      <t xml:space="preserve">  bit8: Maunufacture0
  bit9: Remote </t>
    </r>
    <r>
      <rPr>
        <sz val="11"/>
        <color theme="1"/>
        <rFont val="宋体"/>
        <charset val="134"/>
      </rPr>
      <t xml:space="preserve">远程控制
</t>
    </r>
    <r>
      <rPr>
        <sz val="11"/>
        <color theme="1"/>
        <rFont val="Times New Roman"/>
        <charset val="134"/>
      </rPr>
      <t xml:space="preserve">  bit10: Target_reached </t>
    </r>
    <r>
      <rPr>
        <sz val="11"/>
        <color theme="1"/>
        <rFont val="宋体"/>
        <charset val="134"/>
      </rPr>
      <t xml:space="preserve">目标到达
</t>
    </r>
    <r>
      <rPr>
        <sz val="11"/>
        <color theme="1"/>
        <rFont val="Times New Roman"/>
        <charset val="134"/>
      </rPr>
      <t xml:space="preserve">  bit11: Intlim_active </t>
    </r>
    <r>
      <rPr>
        <sz val="11"/>
        <color theme="1"/>
        <rFont val="宋体"/>
        <charset val="134"/>
      </rPr>
      <t>正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 xml:space="preserve">负向限位
</t>
    </r>
    <r>
      <rPr>
        <sz val="11"/>
        <color theme="1"/>
        <rFont val="Times New Roman"/>
        <charset val="134"/>
      </rPr>
      <t xml:space="preserve">  bit12: Setpoint_Ack 
  bit13: Fllowing_Error </t>
    </r>
    <r>
      <rPr>
        <sz val="11"/>
        <color theme="1"/>
        <rFont val="宋体"/>
        <charset val="134"/>
      </rPr>
      <t xml:space="preserve">位置跟随误差
</t>
    </r>
    <r>
      <rPr>
        <sz val="11"/>
        <color theme="1"/>
        <rFont val="Times New Roman"/>
        <charset val="134"/>
      </rPr>
      <t xml:space="preserve">  bit14: Commutation_Found </t>
    </r>
    <r>
      <rPr>
        <sz val="11"/>
        <color theme="1"/>
        <rFont val="宋体"/>
        <charset val="134"/>
      </rPr>
      <t xml:space="preserve">已找到励磁
</t>
    </r>
    <r>
      <rPr>
        <sz val="11"/>
        <color theme="1"/>
        <rFont val="Times New Roman"/>
        <charset val="134"/>
      </rPr>
      <t xml:space="preserve">  bit15: Reference_Found </t>
    </r>
    <r>
      <rPr>
        <sz val="11"/>
        <color theme="1"/>
        <rFont val="宋体"/>
        <charset val="134"/>
      </rPr>
      <t>已找原点</t>
    </r>
  </si>
  <si>
    <r>
      <rPr>
        <sz val="11"/>
        <color theme="1"/>
        <rFont val="宋体"/>
        <charset val="134"/>
      </rPr>
      <t xml:space="preserve">驱动器状态字
</t>
    </r>
    <r>
      <rPr>
        <sz val="11"/>
        <color theme="1"/>
        <rFont val="Times New Roman"/>
        <charset val="134"/>
      </rPr>
      <t xml:space="preserve">  bit0: Ready_on </t>
    </r>
    <r>
      <rPr>
        <sz val="11"/>
        <color theme="1"/>
        <rFont val="宋体"/>
        <charset val="134"/>
      </rPr>
      <t xml:space="preserve">就绪
</t>
    </r>
    <r>
      <rPr>
        <sz val="11"/>
        <color theme="1"/>
        <rFont val="Times New Roman"/>
        <charset val="134"/>
      </rPr>
      <t xml:space="preserve">  bit1: Switched_on </t>
    </r>
    <r>
      <rPr>
        <sz val="11"/>
        <color theme="1"/>
        <rFont val="宋体"/>
        <charset val="134"/>
      </rPr>
      <t xml:space="preserve">驱动器使能
</t>
    </r>
    <r>
      <rPr>
        <sz val="11"/>
        <color theme="1"/>
        <rFont val="Times New Roman"/>
        <charset val="134"/>
      </rPr>
      <t xml:space="preserve">  bit2: Operation_enable </t>
    </r>
    <r>
      <rPr>
        <sz val="11"/>
        <color theme="1"/>
        <rFont val="宋体"/>
        <charset val="134"/>
      </rPr>
      <t xml:space="preserve">工作模式使能
</t>
    </r>
    <r>
      <rPr>
        <sz val="11"/>
        <color theme="1"/>
        <rFont val="Times New Roman"/>
        <charset val="134"/>
      </rPr>
      <t xml:space="preserve">  bit3: Fault </t>
    </r>
    <r>
      <rPr>
        <sz val="11"/>
        <color theme="1"/>
        <rFont val="宋体"/>
        <charset val="134"/>
      </rPr>
      <t xml:space="preserve">报警
</t>
    </r>
    <r>
      <rPr>
        <sz val="11"/>
        <color theme="1"/>
        <rFont val="Times New Roman"/>
        <charset val="134"/>
      </rPr>
      <t xml:space="preserve">  bit4: Voltage_enable </t>
    </r>
    <r>
      <rPr>
        <sz val="11"/>
        <color theme="1"/>
        <rFont val="宋体"/>
        <charset val="134"/>
      </rPr>
      <t xml:space="preserve">动力电输入
</t>
    </r>
    <r>
      <rPr>
        <sz val="11"/>
        <color theme="1"/>
        <rFont val="Times New Roman"/>
        <charset val="134"/>
      </rPr>
      <t xml:space="preserve">  bit5: Quick_stop </t>
    </r>
    <r>
      <rPr>
        <sz val="11"/>
        <color theme="1"/>
        <rFont val="宋体"/>
        <charset val="134"/>
      </rPr>
      <t xml:space="preserve">快速停止
</t>
    </r>
    <r>
      <rPr>
        <sz val="11"/>
        <color theme="1"/>
        <rFont val="Times New Roman"/>
        <charset val="134"/>
      </rPr>
      <t xml:space="preserve">  bit6: Switchon_disabled
  bit7: Warning </t>
    </r>
    <r>
      <rPr>
        <sz val="11"/>
        <color theme="1"/>
        <rFont val="宋体"/>
        <charset val="134"/>
      </rPr>
      <t xml:space="preserve">警告
</t>
    </r>
    <r>
      <rPr>
        <sz val="11"/>
        <color theme="1"/>
        <rFont val="Times New Roman"/>
        <charset val="134"/>
      </rPr>
      <t xml:space="preserve">  bit8: Maunufacture0
  bit9: Remote </t>
    </r>
    <r>
      <rPr>
        <sz val="11"/>
        <color theme="1"/>
        <rFont val="宋体"/>
        <charset val="134"/>
      </rPr>
      <t xml:space="preserve">远程控制
</t>
    </r>
    <r>
      <rPr>
        <sz val="11"/>
        <color theme="1"/>
        <rFont val="Times New Roman"/>
        <charset val="134"/>
      </rPr>
      <t xml:space="preserve">  bit10: Target_reached </t>
    </r>
    <r>
      <rPr>
        <sz val="11"/>
        <color theme="1"/>
        <rFont val="宋体"/>
        <charset val="134"/>
      </rPr>
      <t xml:space="preserve">目标到达
</t>
    </r>
    <r>
      <rPr>
        <sz val="11"/>
        <color theme="1"/>
        <rFont val="Times New Roman"/>
        <charset val="134"/>
      </rPr>
      <t xml:space="preserve">  bit11: Intlim_active </t>
    </r>
    <r>
      <rPr>
        <sz val="11"/>
        <color theme="1"/>
        <rFont val="宋体"/>
        <charset val="134"/>
      </rPr>
      <t>正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 xml:space="preserve">负向限位
</t>
    </r>
    <r>
      <rPr>
        <sz val="11"/>
        <color theme="1"/>
        <rFont val="Times New Roman"/>
        <charset val="134"/>
      </rPr>
      <t xml:space="preserve">  bit12: Setpoint_Ack 
  bit13: Fllowing_Error </t>
    </r>
    <r>
      <rPr>
        <sz val="11"/>
        <color theme="1"/>
        <rFont val="宋体"/>
        <charset val="134"/>
      </rPr>
      <t xml:space="preserve">位置跟随误差
</t>
    </r>
    <r>
      <rPr>
        <sz val="11"/>
        <color theme="1"/>
        <rFont val="Times New Roman"/>
        <charset val="134"/>
      </rPr>
      <t xml:space="preserve">  bit14: Commutation_Found </t>
    </r>
    <r>
      <rPr>
        <sz val="11"/>
        <color theme="1"/>
        <rFont val="宋体"/>
        <charset val="134"/>
      </rPr>
      <t xml:space="preserve">已找到励磁
</t>
    </r>
    <r>
      <rPr>
        <sz val="11"/>
        <color theme="1"/>
        <rFont val="Times New Roman"/>
        <charset val="134"/>
      </rPr>
      <t xml:space="preserve">  bit15: Reference_Found </t>
    </r>
    <r>
      <rPr>
        <sz val="11"/>
        <color theme="1"/>
        <rFont val="宋体"/>
        <charset val="134"/>
      </rPr>
      <t>已找原点</t>
    </r>
  </si>
  <si>
    <r>
      <rPr>
        <sz val="11"/>
        <color theme="1"/>
        <rFont val="Times New Roman"/>
        <charset val="134"/>
      </rPr>
      <t xml:space="preserve">0x0F </t>
    </r>
    <r>
      <rPr>
        <sz val="11"/>
        <color theme="1"/>
        <rFont val="宋体"/>
        <charset val="134"/>
      </rPr>
      <t>→</t>
    </r>
    <r>
      <rPr>
        <sz val="11"/>
        <color theme="1"/>
        <rFont val="Times New Roman"/>
        <charset val="134"/>
      </rPr>
      <t xml:space="preserve"> 0x1F </t>
    </r>
    <r>
      <rPr>
        <sz val="11"/>
        <color theme="1"/>
        <rFont val="宋体"/>
        <charset val="134"/>
      </rPr>
      <t>使能驱动器</t>
    </r>
  </si>
  <si>
    <t>运行模式</t>
  </si>
  <si>
    <t>Modes_of_operation</t>
  </si>
  <si>
    <r>
      <rPr>
        <sz val="11"/>
        <color theme="1"/>
        <rFont val="宋体"/>
        <charset val="134"/>
      </rPr>
      <t xml:space="preserve">工作模式
驱动器工作模式
</t>
    </r>
    <r>
      <rPr>
        <sz val="11"/>
        <color theme="1"/>
        <rFont val="Times New Roman"/>
        <charset val="134"/>
      </rPr>
      <t>-4:</t>
    </r>
    <r>
      <rPr>
        <sz val="11"/>
        <color theme="1"/>
        <rFont val="宋体"/>
        <charset val="134"/>
      </rPr>
      <t xml:space="preserve">脉冲模式
</t>
    </r>
    <r>
      <rPr>
        <sz val="11"/>
        <color theme="1"/>
        <rFont val="Times New Roman"/>
        <charset val="134"/>
      </rPr>
      <t>-3:</t>
    </r>
    <r>
      <rPr>
        <sz val="11"/>
        <color theme="1"/>
        <rFont val="宋体"/>
        <charset val="134"/>
      </rPr>
      <t xml:space="preserve">立即速度模式
</t>
    </r>
    <r>
      <rPr>
        <sz val="11"/>
        <color theme="1"/>
        <rFont val="Times New Roman"/>
        <charset val="134"/>
      </rPr>
      <t>4:</t>
    </r>
    <r>
      <rPr>
        <sz val="11"/>
        <color theme="1"/>
        <rFont val="宋体"/>
        <charset val="134"/>
      </rPr>
      <t xml:space="preserve">力矩模式
</t>
    </r>
    <r>
      <rPr>
        <sz val="11"/>
        <color theme="1"/>
        <rFont val="Times New Roman"/>
        <charset val="134"/>
      </rPr>
      <t>1:</t>
    </r>
    <r>
      <rPr>
        <sz val="11"/>
        <color theme="1"/>
        <rFont val="宋体"/>
        <charset val="134"/>
      </rPr>
      <t xml:space="preserve">位置模式
</t>
    </r>
    <r>
      <rPr>
        <sz val="11"/>
        <color theme="1"/>
        <rFont val="Times New Roman"/>
        <charset val="134"/>
      </rPr>
      <t>3:</t>
    </r>
    <r>
      <rPr>
        <sz val="11"/>
        <color theme="1"/>
        <rFont val="宋体"/>
        <charset val="134"/>
      </rPr>
      <t xml:space="preserve">速度模式
</t>
    </r>
    <r>
      <rPr>
        <sz val="11"/>
        <color theme="1"/>
        <rFont val="Times New Roman"/>
        <charset val="134"/>
      </rPr>
      <t>6:</t>
    </r>
    <r>
      <rPr>
        <sz val="11"/>
        <color theme="1"/>
        <rFont val="宋体"/>
        <charset val="134"/>
      </rPr>
      <t xml:space="preserve">找原点模式
</t>
    </r>
    <r>
      <rPr>
        <sz val="11"/>
        <color theme="1"/>
        <rFont val="Times New Roman"/>
        <charset val="134"/>
      </rPr>
      <t>7:</t>
    </r>
    <r>
      <rPr>
        <sz val="11"/>
        <color theme="1"/>
        <rFont val="宋体"/>
        <charset val="134"/>
      </rPr>
      <t>插补模式</t>
    </r>
  </si>
  <si>
    <t>位置反馈（p）编码器单位</t>
  </si>
  <si>
    <t>inc</t>
  </si>
  <si>
    <t>Position_actual_value</t>
  </si>
  <si>
    <r>
      <rPr>
        <sz val="11"/>
        <color theme="1"/>
        <rFont val="宋体"/>
        <charset val="134"/>
      </rPr>
      <t>电机实际位置</t>
    </r>
  </si>
  <si>
    <r>
      <rPr>
        <sz val="11"/>
        <color theme="1"/>
        <rFont val="宋体"/>
        <charset val="134"/>
      </rPr>
      <t>位置反馈</t>
    </r>
    <r>
      <rPr>
        <sz val="11"/>
        <color theme="1"/>
        <rFont val="Times New Roman"/>
        <charset val="134"/>
      </rPr>
      <t>//</t>
    </r>
    <r>
      <rPr>
        <sz val="11"/>
        <color theme="1"/>
        <rFont val="宋体"/>
        <charset val="134"/>
      </rPr>
      <t>编码器单位</t>
    </r>
  </si>
  <si>
    <t>rpm</t>
  </si>
  <si>
    <t>606b</t>
  </si>
  <si>
    <t>Velocity_demand_value</t>
  </si>
  <si>
    <r>
      <rPr>
        <sz val="11"/>
        <color theme="1"/>
        <rFont val="宋体"/>
        <charset val="134"/>
      </rPr>
      <t>内部有效目标速度</t>
    </r>
  </si>
  <si>
    <t>指令单位pluse/S</t>
  </si>
  <si>
    <t>单位rpm</t>
  </si>
  <si>
    <t>606c</t>
  </si>
  <si>
    <t>Velocity_actual_value</t>
  </si>
  <si>
    <r>
      <rPr>
        <sz val="11"/>
        <color theme="1"/>
        <rFont val="宋体"/>
        <charset val="134"/>
      </rPr>
      <t>实际速度</t>
    </r>
  </si>
  <si>
    <t>ap</t>
  </si>
  <si>
    <t>Max_current</t>
  </si>
  <si>
    <r>
      <rPr>
        <sz val="11"/>
        <color theme="1"/>
        <rFont val="宋体"/>
        <charset val="134"/>
      </rPr>
      <t>目标电流限制</t>
    </r>
  </si>
  <si>
    <t>单位AP = 1.414*arms</t>
  </si>
  <si>
    <t>Current_actual_value</t>
  </si>
  <si>
    <r>
      <rPr>
        <sz val="11"/>
        <color theme="1"/>
        <rFont val="宋体"/>
        <charset val="134"/>
      </rPr>
      <t>实际电流</t>
    </r>
  </si>
  <si>
    <t>位置控制下的位置pluse</t>
  </si>
  <si>
    <t>607a</t>
  </si>
  <si>
    <t>Target_position</t>
  </si>
  <si>
    <r>
      <rPr>
        <sz val="11"/>
        <color theme="1"/>
        <rFont val="宋体"/>
        <charset val="134"/>
      </rPr>
      <t>位置模式下的定位目标位置</t>
    </r>
  </si>
  <si>
    <t>目标位置/单位p</t>
  </si>
  <si>
    <t>编码器单位</t>
  </si>
  <si>
    <t>位置</t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</si>
  <si>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圈</t>
    </r>
  </si>
  <si>
    <t>607c</t>
  </si>
  <si>
    <t>Home_offset</t>
  </si>
  <si>
    <r>
      <rPr>
        <sz val="11"/>
        <color theme="1"/>
        <rFont val="宋体"/>
        <charset val="134"/>
      </rPr>
      <t>寻找原点后的位置偏移</t>
    </r>
  </si>
  <si>
    <t>转速</t>
  </si>
  <si>
    <t>max_velocity_limit</t>
  </si>
  <si>
    <r>
      <rPr>
        <sz val="11"/>
        <color theme="1"/>
        <rFont val="宋体"/>
        <charset val="134"/>
      </rPr>
      <t>电机最大速度限位</t>
    </r>
    <r>
      <rPr>
        <sz val="11"/>
        <color theme="1"/>
        <rFont val="Times New Roman"/>
        <charset val="134"/>
      </rPr>
      <t xml:space="preserve"> rpm</t>
    </r>
  </si>
  <si>
    <t>加速度</t>
  </si>
  <si>
    <t>位置控制下的速度pluse/s</t>
  </si>
  <si>
    <t>Profile_velocity</t>
  </si>
  <si>
    <r>
      <rPr>
        <sz val="11"/>
        <color theme="1"/>
        <rFont val="宋体"/>
        <charset val="134"/>
      </rPr>
      <t>梯形曲线速度</t>
    </r>
  </si>
  <si>
    <t>指令单位</t>
  </si>
  <si>
    <t>pluse</t>
  </si>
  <si>
    <t>位置控制下的加速度pluse/s</t>
  </si>
  <si>
    <t>rps/s</t>
  </si>
  <si>
    <t>Profile_acceleration</t>
  </si>
  <si>
    <r>
      <rPr>
        <sz val="11"/>
        <color theme="1"/>
        <rFont val="宋体"/>
        <charset val="134"/>
      </rPr>
      <t>梯形曲线加速度</t>
    </r>
  </si>
  <si>
    <t>pluse/s</t>
  </si>
  <si>
    <t>位置控制下的减速度pluse/s</t>
  </si>
  <si>
    <t>Profile_deceleration</t>
  </si>
  <si>
    <r>
      <rPr>
        <sz val="11"/>
        <color theme="1"/>
        <rFont val="宋体"/>
        <charset val="134"/>
      </rPr>
      <t>梯形曲线减速度</t>
    </r>
  </si>
  <si>
    <t>pluse/s²</t>
  </si>
  <si>
    <t>Homing_method</t>
  </si>
  <si>
    <t>寻找原点模式（设定寻找原点的几种方式）</t>
  </si>
  <si>
    <t>用户单位</t>
  </si>
  <si>
    <t>mm</t>
  </si>
  <si>
    <t>回零找减速点速度p/s</t>
  </si>
  <si>
    <t>RWR</t>
  </si>
  <si>
    <t>Homing_speeds_Speed_during_search_for_switch 1</t>
  </si>
  <si>
    <t>原点转折信号速度：寻找原点开关、限位开关信号时的速度（找原点时的速度）</t>
  </si>
  <si>
    <t>此速度为搜索减速点的速度</t>
  </si>
  <si>
    <t>mm/s</t>
  </si>
  <si>
    <t>回零找原点速度p/s</t>
  </si>
  <si>
    <t>Homing_speeds_Speed_during_search_for_zero</t>
  </si>
  <si>
    <t>原点信号速度：寻找原点以及零点位置时的速度（应该是执行回原点时候的速度）</t>
  </si>
  <si>
    <t>此速度为找原点的速度</t>
  </si>
  <si>
    <t>mm/s²</t>
  </si>
  <si>
    <t>60f6</t>
  </si>
  <si>
    <t>target_Iq</t>
  </si>
  <si>
    <r>
      <rPr>
        <sz val="11"/>
        <color theme="1"/>
        <rFont val="宋体"/>
        <charset val="134"/>
      </rPr>
      <t>目标电流</t>
    </r>
    <r>
      <rPr>
        <sz val="11"/>
        <color theme="1"/>
        <rFont val="Times New Roman"/>
        <charset val="134"/>
      </rPr>
      <t>q</t>
    </r>
  </si>
  <si>
    <r>
      <rPr>
        <sz val="11"/>
        <color theme="1"/>
        <rFont val="宋体"/>
        <charset val="134"/>
      </rPr>
      <t>位置控制下的位置指令(p</t>
    </r>
    <r>
      <rPr>
        <sz val="11"/>
        <color theme="1"/>
        <rFont val="Times New Roman"/>
        <charset val="134"/>
      </rPr>
      <t>)</t>
    </r>
  </si>
  <si>
    <t>60fc</t>
  </si>
  <si>
    <t>Position_demand_value</t>
  </si>
  <si>
    <r>
      <rPr>
        <sz val="11"/>
        <color theme="1"/>
        <rFont val="宋体"/>
        <charset val="134"/>
      </rPr>
      <t>内部有效目标位置</t>
    </r>
  </si>
  <si>
    <r>
      <rPr>
        <sz val="11"/>
        <color theme="1"/>
        <rFont val="宋体"/>
        <charset val="134"/>
      </rPr>
      <t>位置指令</t>
    </r>
    <r>
      <rPr>
        <sz val="11"/>
        <color theme="1"/>
        <rFont val="Times New Roman"/>
        <charset val="134"/>
      </rPr>
      <t>//</t>
    </r>
    <r>
      <rPr>
        <sz val="11"/>
        <color theme="1"/>
        <rFont val="宋体"/>
        <charset val="134"/>
      </rPr>
      <t>编码器单位</t>
    </r>
  </si>
  <si>
    <t>速度控制下的运行速度p/s</t>
  </si>
  <si>
    <t>60ff</t>
  </si>
  <si>
    <t>Target_velocity</t>
  </si>
  <si>
    <r>
      <rPr>
        <sz val="11"/>
        <color theme="1"/>
        <rFont val="宋体"/>
        <charset val="134"/>
      </rPr>
      <t>目标速度</t>
    </r>
  </si>
  <si>
    <t>指定单位</t>
  </si>
  <si>
    <t>607D</t>
  </si>
  <si>
    <t>软件下限位</t>
  </si>
  <si>
    <t>软件上限位</t>
  </si>
  <si>
    <t>磁导航</t>
  </si>
  <si>
    <t>无分歧</t>
  </si>
  <si>
    <t>Weight</t>
  </si>
  <si>
    <t>分歧权重</t>
  </si>
  <si>
    <t>bWweight</t>
  </si>
  <si>
    <t>点位权重</t>
  </si>
  <si>
    <t>左分歧</t>
  </si>
  <si>
    <t>右分歧</t>
  </si>
  <si>
    <t>ADDweight</t>
  </si>
  <si>
    <t>ADDbWeighjt</t>
  </si>
  <si>
    <t>bWeight</t>
  </si>
  <si>
    <t>AVEbWeight</t>
  </si>
  <si>
    <t>(((bWeight)/ADDbWeigh)*Weight) 16个点的和</t>
  </si>
  <si>
    <t>差速</t>
  </si>
  <si>
    <t>AVEbWeight * 比例系数</t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</si>
  <si>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急停旋钮</t>
    </r>
  </si>
  <si>
    <t>运行监视常开接点（A接点）</t>
  </si>
  <si>
    <r>
      <t>回原点完成标志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带记忆</t>
    </r>
    <r>
      <rPr>
        <sz val="11"/>
        <color theme="1"/>
        <rFont val="Times New Roman"/>
        <charset val="134"/>
      </rPr>
      <t>)</t>
    </r>
  </si>
  <si>
    <t>M4000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</si>
  <si>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00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</si>
  <si>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启动按钮</t>
    </r>
  </si>
  <si>
    <t>M4001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</si>
  <si>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01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</si>
  <si>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复位按钮</t>
    </r>
  </si>
  <si>
    <t>M4002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</si>
  <si>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02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</si>
  <si>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碰撞条前</t>
    </r>
  </si>
  <si>
    <t>M4003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</si>
  <si>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03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</si>
  <si>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碰撞条后</t>
    </r>
  </si>
  <si>
    <t>M4004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</si>
  <si>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04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</si>
  <si>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碰撞条左</t>
    </r>
  </si>
  <si>
    <t>M4005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</si>
  <si>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05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</si>
  <si>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碰撞条右</t>
    </r>
  </si>
  <si>
    <t>M4006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</si>
  <si>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06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</si>
  <si>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预留</t>
    </r>
  </si>
  <si>
    <t>M4007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</si>
  <si>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07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</si>
  <si>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安全激光前棕</t>
    </r>
  </si>
  <si>
    <t>扫描逾时定时器（On：PLC WDT超时）</t>
  </si>
  <si>
    <t>M4008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</si>
  <si>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08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</si>
  <si>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安全激光前橙</t>
    </r>
  </si>
  <si>
    <t>M4009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</si>
  <si>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09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</si>
  <si>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安全激光前白</t>
    </r>
  </si>
  <si>
    <t>M4010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</si>
  <si>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10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</si>
  <si>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安全激光前红</t>
    </r>
  </si>
  <si>
    <t>10ms 时钟脉冲，5ms On/5ms Off</t>
  </si>
  <si>
    <t>M4011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</si>
  <si>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11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</si>
  <si>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安全激光后棕</t>
    </r>
  </si>
  <si>
    <t>100ms时钟脉冲，50ms On / 50ms Off</t>
  </si>
  <si>
    <t>M4012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</si>
  <si>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12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</si>
  <si>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安全激光后橙</t>
    </r>
  </si>
  <si>
    <t>1s时钟脉冲，0.5s On / 0.5s Off</t>
  </si>
  <si>
    <t>M4013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</si>
  <si>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13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</si>
  <si>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安全激光后白</t>
    </r>
  </si>
  <si>
    <t>1min时钟脉冲，30s On / 30s Off</t>
  </si>
  <si>
    <t>M4014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</si>
  <si>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14</t>
    </r>
  </si>
  <si>
    <r>
      <rPr>
        <sz val="11"/>
        <color theme="1"/>
        <rFont val="宋体"/>
        <charset val="134"/>
      </rPr>
      <t>触摸屏使用点位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</si>
  <si>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安全激光后红</t>
    </r>
  </si>
  <si>
    <t>M4015</t>
  </si>
  <si>
    <r>
      <rPr>
        <sz val="11"/>
        <color theme="1"/>
        <rFont val="宋体"/>
        <charset val="134"/>
      </rPr>
      <t>前磁导</t>
    </r>
    <r>
      <rPr>
        <sz val="11"/>
        <color theme="1"/>
        <rFont val="Times New Roman"/>
        <charset val="134"/>
      </rPr>
      <t>15</t>
    </r>
  </si>
  <si>
    <r>
      <rPr>
        <sz val="11"/>
        <color theme="1"/>
        <rFont val="Times New Roman"/>
        <charset val="134"/>
      </rPr>
      <t>PID</t>
    </r>
    <r>
      <rPr>
        <sz val="11"/>
        <color theme="1"/>
        <rFont val="宋体"/>
        <charset val="134"/>
      </rPr>
      <t>参数相关</t>
    </r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</si>
  <si>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顶升上限位</t>
    </r>
  </si>
  <si>
    <t>M4016</t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</si>
  <si>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顶升下限位</t>
    </r>
  </si>
  <si>
    <t>M4017</t>
  </si>
  <si>
    <r>
      <rPr>
        <sz val="11"/>
        <color theme="1"/>
        <rFont val="Times New Roman"/>
        <charset val="134"/>
      </rPr>
      <t>X_</t>
    </r>
    <r>
      <rPr>
        <sz val="11"/>
        <color theme="1"/>
        <rFont val="宋体"/>
        <charset val="134"/>
      </rPr>
      <t>顶升原点</t>
    </r>
  </si>
  <si>
    <t>M4018</t>
  </si>
  <si>
    <t>M4019</t>
  </si>
  <si>
    <t>M4020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</si>
  <si>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00</t>
    </r>
  </si>
  <si>
    <t>M4021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</si>
  <si>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01</t>
    </r>
  </si>
  <si>
    <t>M4022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</si>
  <si>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02</t>
    </r>
  </si>
  <si>
    <t>M4023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</si>
  <si>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03</t>
    </r>
  </si>
  <si>
    <t>X30</t>
  </si>
  <si>
    <t>Y30</t>
  </si>
  <si>
    <t>COM1 监视要求</t>
  </si>
  <si>
    <t>M4024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</si>
  <si>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04</t>
    </r>
  </si>
  <si>
    <t>X31</t>
  </si>
  <si>
    <t>Y31</t>
  </si>
  <si>
    <t>M4025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</si>
  <si>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05</t>
    </r>
  </si>
  <si>
    <t>X32</t>
  </si>
  <si>
    <t>Y32</t>
  </si>
  <si>
    <t>M4026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</si>
  <si>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06</t>
    </r>
  </si>
  <si>
    <t>X33</t>
  </si>
  <si>
    <t>Y33</t>
  </si>
  <si>
    <t>PR 输出标志</t>
  </si>
  <si>
    <t>M4027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</si>
  <si>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07</t>
    </r>
  </si>
  <si>
    <t>X34</t>
  </si>
  <si>
    <t>Y34</t>
  </si>
  <si>
    <t>10ms时间切换标志，M1028=Off时T64~T126时基是100ms，On时则时基改为10ms</t>
  </si>
  <si>
    <t>M4028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</si>
  <si>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08</t>
    </r>
  </si>
  <si>
    <t>X35</t>
  </si>
  <si>
    <t>Y35</t>
  </si>
  <si>
    <t>脉冲输出CH0 (Y0, Y1) 执行完毕(ES:Y0)</t>
  </si>
  <si>
    <t>M4029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</si>
  <si>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09</t>
    </r>
  </si>
  <si>
    <t>X36</t>
  </si>
  <si>
    <t>Y36</t>
  </si>
  <si>
    <t>M4030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</si>
  <si>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10</t>
    </r>
  </si>
  <si>
    <t>X37</t>
  </si>
  <si>
    <t>Y37</t>
  </si>
  <si>
    <t>M3031</t>
  </si>
  <si>
    <t>M4031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</si>
  <si>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11</t>
    </r>
  </si>
  <si>
    <t>X38</t>
  </si>
  <si>
    <t>Y38</t>
  </si>
  <si>
    <t>M3032</t>
  </si>
  <si>
    <t>M4032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</si>
  <si>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12</t>
    </r>
  </si>
  <si>
    <t>X39</t>
  </si>
  <si>
    <t>Y39</t>
  </si>
  <si>
    <t>M3033</t>
  </si>
  <si>
    <t>M4033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</si>
  <si>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13</t>
    </r>
  </si>
  <si>
    <t>X40</t>
  </si>
  <si>
    <t>Y40</t>
  </si>
  <si>
    <t>M3034</t>
  </si>
  <si>
    <t>M4034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</si>
  <si>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14</t>
    </r>
  </si>
  <si>
    <t>X41</t>
  </si>
  <si>
    <t>Y41</t>
  </si>
  <si>
    <t>输入点X7作为RUN/STOP开关</t>
  </si>
  <si>
    <t>M3035</t>
  </si>
  <si>
    <t>M4035</t>
  </si>
  <si>
    <r>
      <rPr>
        <sz val="11"/>
        <color theme="1"/>
        <rFont val="宋体"/>
        <charset val="134"/>
      </rPr>
      <t>后磁导</t>
    </r>
    <r>
      <rPr>
        <sz val="11"/>
        <color theme="1"/>
        <rFont val="Times New Roman"/>
        <charset val="134"/>
      </rPr>
      <t>15</t>
    </r>
  </si>
  <si>
    <t>X42</t>
  </si>
  <si>
    <t>Y42</t>
  </si>
  <si>
    <t>M3036</t>
  </si>
  <si>
    <t>M4036</t>
  </si>
  <si>
    <t>X43</t>
  </si>
  <si>
    <t>Y43</t>
  </si>
  <si>
    <t>M1037 =On 为同时启动8组SPD的功能（请搭配 D1037 使用）</t>
  </si>
  <si>
    <t>M3037</t>
  </si>
  <si>
    <t>M4037</t>
  </si>
  <si>
    <t>X44</t>
  </si>
  <si>
    <t>Y44</t>
  </si>
  <si>
    <t>1ms时间切换标志，Off时定时器T200~T255的时基为10ms，若为On时则时基改为1ms</t>
  </si>
  <si>
    <t>M3038</t>
  </si>
  <si>
    <t>M4038</t>
  </si>
  <si>
    <t>X45</t>
  </si>
  <si>
    <t>Y45</t>
  </si>
  <si>
    <t>M3039</t>
  </si>
  <si>
    <t>M4039</t>
  </si>
  <si>
    <t>X46</t>
  </si>
  <si>
    <t>Y46</t>
  </si>
  <si>
    <t>M3040</t>
  </si>
  <si>
    <t>M4040</t>
  </si>
  <si>
    <t>X47</t>
  </si>
  <si>
    <t>Y47</t>
  </si>
  <si>
    <t>M3041</t>
  </si>
  <si>
    <t>M4041</t>
  </si>
  <si>
    <t>X50</t>
  </si>
  <si>
    <t>Y50</t>
  </si>
  <si>
    <t>M3042</t>
  </si>
  <si>
    <t>M4042</t>
  </si>
  <si>
    <t>X51</t>
  </si>
  <si>
    <t>Y51</t>
  </si>
  <si>
    <t>M3043</t>
  </si>
  <si>
    <t>M4043</t>
  </si>
  <si>
    <t>X52</t>
  </si>
  <si>
    <t>Y52</t>
  </si>
  <si>
    <t>M3044</t>
  </si>
  <si>
    <t>M4044</t>
  </si>
  <si>
    <t>X53</t>
  </si>
  <si>
    <t>Y53</t>
  </si>
  <si>
    <t>M3045</t>
  </si>
  <si>
    <t>M4045</t>
  </si>
  <si>
    <t>X54</t>
  </si>
  <si>
    <t>Y54</t>
  </si>
  <si>
    <t>M3046</t>
  </si>
  <si>
    <t>M4046</t>
  </si>
  <si>
    <t>X55</t>
  </si>
  <si>
    <t>Y55</t>
  </si>
  <si>
    <t>STL监视有效</t>
  </si>
  <si>
    <t>M3047</t>
  </si>
  <si>
    <t>M4047</t>
  </si>
  <si>
    <t>X56</t>
  </si>
  <si>
    <t>Y56</t>
  </si>
  <si>
    <t>M3048</t>
  </si>
  <si>
    <t>M4048</t>
  </si>
  <si>
    <t>X57</t>
  </si>
  <si>
    <t>Y57</t>
  </si>
  <si>
    <t>M3049</t>
  </si>
  <si>
    <t>M4049</t>
  </si>
  <si>
    <t>M3050</t>
  </si>
  <si>
    <t>M4050</t>
  </si>
  <si>
    <t>I100 / I101 禁止</t>
  </si>
  <si>
    <t>M3051</t>
  </si>
  <si>
    <t>M4051</t>
  </si>
  <si>
    <t>I200 / I201 禁止</t>
  </si>
  <si>
    <t>M3052</t>
  </si>
  <si>
    <t>M4052</t>
  </si>
  <si>
    <t>I300 / I301 禁止</t>
  </si>
  <si>
    <t>M3053</t>
  </si>
  <si>
    <t>M4053</t>
  </si>
  <si>
    <t>I400 / I401 禁止</t>
  </si>
  <si>
    <t>M3054</t>
  </si>
  <si>
    <t>M4054</t>
  </si>
  <si>
    <t xml:space="preserve">I500 / I501 禁止 </t>
  </si>
  <si>
    <t>M3055</t>
  </si>
  <si>
    <t>M4055</t>
  </si>
  <si>
    <t>I600~I699 禁止</t>
  </si>
  <si>
    <t>M3056</t>
  </si>
  <si>
    <t>M4056</t>
  </si>
  <si>
    <t>I700~I799 禁止</t>
  </si>
  <si>
    <t>M3057</t>
  </si>
  <si>
    <t>M4057</t>
  </si>
  <si>
    <t>COM3 监视请求</t>
  </si>
  <si>
    <t>M3058</t>
  </si>
  <si>
    <t>M4058</t>
  </si>
  <si>
    <t>I010~ I080 禁止</t>
  </si>
  <si>
    <t>M3059</t>
  </si>
  <si>
    <t>M4059</t>
  </si>
  <si>
    <t>系统错误信息1</t>
  </si>
  <si>
    <t>M3060</t>
  </si>
  <si>
    <t>M4060</t>
  </si>
  <si>
    <t>M3061</t>
  </si>
  <si>
    <t>M4061</t>
  </si>
  <si>
    <t>M3062</t>
  </si>
  <si>
    <t>M4062</t>
  </si>
  <si>
    <t>M3063</t>
  </si>
  <si>
    <t>M4063</t>
  </si>
  <si>
    <t>M3064</t>
  </si>
  <si>
    <t>M4064</t>
  </si>
  <si>
    <t>M3065</t>
  </si>
  <si>
    <t>M4065</t>
  </si>
  <si>
    <t>M3066</t>
  </si>
  <si>
    <t>M4066</t>
  </si>
  <si>
    <t>M3067</t>
  </si>
  <si>
    <t>M4067</t>
  </si>
  <si>
    <t>M3068</t>
  </si>
  <si>
    <t>M4068</t>
  </si>
  <si>
    <t>M3069</t>
  </si>
  <si>
    <t>M4069</t>
  </si>
  <si>
    <t>PWM指令指示时，Y1的时基切换开关(On: 100 us, Off: 1ms)</t>
  </si>
  <si>
    <t>M3070</t>
  </si>
  <si>
    <t>M4070</t>
  </si>
  <si>
    <t>PWM指令指示时，Y3的时基切换开关(On: 100 us, Off: 1ms)</t>
  </si>
  <si>
    <t>M3071</t>
  </si>
  <si>
    <t>M4071</t>
  </si>
  <si>
    <t>PLC RUN指令执行</t>
  </si>
  <si>
    <t>M3072</t>
  </si>
  <si>
    <t>M4072</t>
  </si>
  <si>
    <t>M3073</t>
  </si>
  <si>
    <t>M4073</t>
  </si>
  <si>
    <t>M3074</t>
  </si>
  <si>
    <t>M4074</t>
  </si>
  <si>
    <t>Flash ROM写入发生错误</t>
  </si>
  <si>
    <t>M3075</t>
  </si>
  <si>
    <t>M4075</t>
  </si>
  <si>
    <t>M3076</t>
  </si>
  <si>
    <t>M4076</t>
  </si>
  <si>
    <t>M3077</t>
  </si>
  <si>
    <t>M4077</t>
  </si>
  <si>
    <t>Y0脉冲输出立即暂停 (立即停止)标志</t>
  </si>
  <si>
    <t>M3078</t>
  </si>
  <si>
    <t>M4078</t>
  </si>
  <si>
    <t>Y1脉冲输出立即暂停 (立即停止)标志</t>
  </si>
  <si>
    <t>M3079</t>
  </si>
  <si>
    <t>M4079</t>
  </si>
  <si>
    <t>COM2 监视请求</t>
  </si>
  <si>
    <t>M3080</t>
  </si>
  <si>
    <t>M4080</t>
  </si>
  <si>
    <t>FLT指令转换方向标志</t>
  </si>
  <si>
    <t>M3081</t>
  </si>
  <si>
    <t>M4081</t>
  </si>
  <si>
    <t>M3082</t>
  </si>
  <si>
    <t>M4082</t>
  </si>
  <si>
    <t>启动检测X6=On或X6=Off脉宽的标志, M1083=On: 检测X6=On的脉宽，M1083=Off: 检测X6=Off的脉宽</t>
  </si>
  <si>
    <t>M3083</t>
  </si>
  <si>
    <t>M4083</t>
  </si>
  <si>
    <t>M3084</t>
  </si>
  <si>
    <t>M4084</t>
  </si>
  <si>
    <t>M3085</t>
  </si>
  <si>
    <t>M4085</t>
  </si>
  <si>
    <t>M3086</t>
  </si>
  <si>
    <t>M4086</t>
  </si>
  <si>
    <t>M3087</t>
  </si>
  <si>
    <t>M4087</t>
  </si>
  <si>
    <t>矩阵比较标志，比较相同值 (M1088 = 1) 或不同值 (M1088 = 0)</t>
  </si>
  <si>
    <t>M3088</t>
  </si>
  <si>
    <t>M4088</t>
  </si>
  <si>
    <t>M3089</t>
  </si>
  <si>
    <t>M4089</t>
  </si>
  <si>
    <t>M3090</t>
  </si>
  <si>
    <t>M4090</t>
  </si>
  <si>
    <t>M3091</t>
  </si>
  <si>
    <t>M4091</t>
  </si>
  <si>
    <t>M3092</t>
  </si>
  <si>
    <t>M4092</t>
  </si>
  <si>
    <t>M3093</t>
  </si>
  <si>
    <t>M4093</t>
  </si>
  <si>
    <t>M3094</t>
  </si>
  <si>
    <t>M4094</t>
  </si>
  <si>
    <t>M3095</t>
  </si>
  <si>
    <t>M4095</t>
  </si>
  <si>
    <t>M3096</t>
  </si>
  <si>
    <t>M4096</t>
  </si>
  <si>
    <t>M3097</t>
  </si>
  <si>
    <t>M4097</t>
  </si>
  <si>
    <t>M3098</t>
  </si>
  <si>
    <t>M4098</t>
  </si>
  <si>
    <t>M3099</t>
  </si>
  <si>
    <t>M4099</t>
  </si>
  <si>
    <t>M3100</t>
  </si>
  <si>
    <t>M4100</t>
  </si>
  <si>
    <t>M3101</t>
  </si>
  <si>
    <t>M4101</t>
  </si>
  <si>
    <t>CH1 (Y2, Y3) 脉冲输出结束标志</t>
  </si>
  <si>
    <t>M3102</t>
  </si>
  <si>
    <t>M4102</t>
  </si>
  <si>
    <t>Y3脉冲输出结束标志</t>
  </si>
  <si>
    <t>M3103</t>
  </si>
  <si>
    <t>M4103</t>
  </si>
  <si>
    <t>CH1 (Y2, Y3) 脉冲输出立即暂停标志</t>
  </si>
  <si>
    <t>M3104</t>
  </si>
  <si>
    <t>M4104</t>
  </si>
  <si>
    <t>Y3脉冲输出立即暂停标志</t>
  </si>
  <si>
    <t>M3105</t>
  </si>
  <si>
    <t>M4105</t>
  </si>
  <si>
    <t>M3106</t>
  </si>
  <si>
    <t>M4106</t>
  </si>
  <si>
    <t>M3107</t>
  </si>
  <si>
    <t>M4107</t>
  </si>
  <si>
    <t>CH0 (Y0, Y1) 脉冲输出减速暂停标志</t>
  </si>
  <si>
    <t>M3108</t>
  </si>
  <si>
    <t>M4108</t>
  </si>
  <si>
    <t>Y1脉冲输出减速暂停标志</t>
  </si>
  <si>
    <t>M3109</t>
  </si>
  <si>
    <t>M4109</t>
  </si>
  <si>
    <t>CH1 (Y2, Y3) 脉冲输出减速暂停标志</t>
  </si>
  <si>
    <t>M3110</t>
  </si>
  <si>
    <t>M4110</t>
  </si>
  <si>
    <t>Y3脉冲输出减速暂停标志</t>
  </si>
  <si>
    <t>M3111</t>
  </si>
  <si>
    <t>M4111</t>
  </si>
  <si>
    <t>PWM指令指示时, Y0的时基切换开关 (On: 10 us, Off: 100 us),</t>
  </si>
  <si>
    <t>M3112</t>
  </si>
  <si>
    <t>M4112</t>
  </si>
  <si>
    <t>PWM指令指示时, Y2的时基切换开关 (On: 10 us, Off: 100 us),</t>
  </si>
  <si>
    <t>M3113</t>
  </si>
  <si>
    <t>M4113</t>
  </si>
  <si>
    <t>M3114</t>
  </si>
  <si>
    <t>M4114</t>
  </si>
  <si>
    <t>M3115</t>
  </si>
  <si>
    <t>M4115</t>
  </si>
  <si>
    <t>M3116</t>
  </si>
  <si>
    <t>M4116</t>
  </si>
  <si>
    <t>M3117</t>
  </si>
  <si>
    <t>M4117</t>
  </si>
  <si>
    <t>M3118</t>
  </si>
  <si>
    <t>M4118</t>
  </si>
  <si>
    <t>启动DDRVI指令两段目标频率输出功能标志</t>
  </si>
  <si>
    <t>M3119</t>
  </si>
  <si>
    <t>M4119</t>
  </si>
  <si>
    <t>M3120</t>
  </si>
  <si>
    <t>M4120</t>
  </si>
  <si>
    <t>COM2(RS-485) 通讯数据发送等待</t>
  </si>
  <si>
    <t>M3121</t>
  </si>
  <si>
    <t>M4121</t>
  </si>
  <si>
    <t>COM2(RS-485) 送信要求</t>
  </si>
  <si>
    <t>M3122</t>
  </si>
  <si>
    <t>M4122</t>
  </si>
  <si>
    <t>COM2(RS-485) 接收完毕</t>
  </si>
  <si>
    <t>M3123</t>
  </si>
  <si>
    <t>M4123</t>
  </si>
  <si>
    <t>COM2(RS-485) 接收等待</t>
  </si>
  <si>
    <t>M3124</t>
  </si>
  <si>
    <t>M4124</t>
  </si>
  <si>
    <t>COM2(RS-485) 通讯重置</t>
  </si>
  <si>
    <t>M3125</t>
  </si>
  <si>
    <t>M4125</t>
  </si>
  <si>
    <t>COM2(RS-485) STX/ETX 用户/系统定义选择</t>
  </si>
  <si>
    <t>M3126</t>
  </si>
  <si>
    <t>M4126</t>
  </si>
  <si>
    <t>COM2(RS-485) 通讯指令数据传送接收完毕，不包含RS指令</t>
  </si>
  <si>
    <t>M3127</t>
  </si>
  <si>
    <t>M4127</t>
  </si>
  <si>
    <t>COM2(RS-485)传送中 / 接收中指示</t>
  </si>
  <si>
    <t>M3128</t>
  </si>
  <si>
    <t>M4128</t>
  </si>
  <si>
    <t>COM2(RS-485)接受完成</t>
  </si>
  <si>
    <t>M3129</t>
  </si>
  <si>
    <t>M4129</t>
  </si>
  <si>
    <t>COM2(RS-485) STX/ETX 选择</t>
  </si>
  <si>
    <t>M3130</t>
  </si>
  <si>
    <t>M4130</t>
  </si>
  <si>
    <t>COM2(RS-485)MODRD/RDST/MODRW 数据转换成HEX 期间 M1131=On</t>
  </si>
  <si>
    <t>M3131</t>
  </si>
  <si>
    <t>M4131</t>
  </si>
  <si>
    <t>On 为PLC 程序中无通讯相关指令</t>
  </si>
  <si>
    <t>M3132</t>
  </si>
  <si>
    <t>M4132</t>
  </si>
  <si>
    <t>M3133</t>
  </si>
  <si>
    <t>M4133</t>
  </si>
  <si>
    <t>M3134</t>
  </si>
  <si>
    <t>M4134</t>
  </si>
  <si>
    <t>M3135</t>
  </si>
  <si>
    <t>M4135</t>
  </si>
  <si>
    <t>COM3 (RS-485) 通讯设置保持, 设置后D1109 变更无效</t>
  </si>
  <si>
    <t>M3136</t>
  </si>
  <si>
    <t>M4136</t>
  </si>
  <si>
    <t>M3137</t>
  </si>
  <si>
    <t>M4137</t>
  </si>
  <si>
    <t>COM1(RS-232)通讯设置保持，设置后D1036 变更无效</t>
  </si>
  <si>
    <t>M3138</t>
  </si>
  <si>
    <t>M4138</t>
  </si>
  <si>
    <t>COM1(RS-232) 的ASCII/RTU 模式选择 (Off 时为ASCII 模式On 时为RTU 模式)</t>
  </si>
  <si>
    <t>M3139</t>
  </si>
  <si>
    <t>M4139</t>
  </si>
  <si>
    <t>COM2(RS-485)MODRD/MODWR/MODRW 数据接收错误</t>
  </si>
  <si>
    <t>M3140</t>
  </si>
  <si>
    <t>M4140</t>
  </si>
  <si>
    <t>COM2(RS-485)MODRD/MODWR/MODRW 指令参数错误</t>
  </si>
  <si>
    <t>M3141</t>
  </si>
  <si>
    <t>M4141</t>
  </si>
  <si>
    <t>VFD-A便利指令数据接收错误</t>
  </si>
  <si>
    <t>M3142</t>
  </si>
  <si>
    <t>M4142</t>
  </si>
  <si>
    <t>COM2(RS-485)的ASCII/RTU 模式选择 (Off 时为ASCII 模式On 时为RTU 模式)</t>
  </si>
  <si>
    <t>M3143</t>
  </si>
  <si>
    <t>M4143</t>
  </si>
  <si>
    <t>M3144</t>
  </si>
  <si>
    <t>M4144</t>
  </si>
  <si>
    <t>M3145</t>
  </si>
  <si>
    <t>M4145</t>
  </si>
  <si>
    <t>M3146</t>
  </si>
  <si>
    <t>M4146</t>
  </si>
  <si>
    <t>M3147</t>
  </si>
  <si>
    <t>M4147</t>
  </si>
  <si>
    <t>M3148</t>
  </si>
  <si>
    <t>M4148</t>
  </si>
  <si>
    <t>M3149</t>
  </si>
  <si>
    <t>M4149</t>
  </si>
  <si>
    <t>M3150</t>
  </si>
  <si>
    <t>M4150</t>
  </si>
  <si>
    <t>M3151</t>
  </si>
  <si>
    <t>M4151</t>
  </si>
  <si>
    <t>M3152</t>
  </si>
  <si>
    <t>M4152</t>
  </si>
  <si>
    <t>M3153</t>
  </si>
  <si>
    <t>M4153</t>
  </si>
  <si>
    <t>M3154</t>
  </si>
  <si>
    <t>M4154</t>
  </si>
  <si>
    <t>M3155</t>
  </si>
  <si>
    <t>M4155</t>
  </si>
  <si>
    <t>启动Y0对应外部中断I400/I401(X4) 遮蔽对标功能</t>
  </si>
  <si>
    <t>M3156</t>
  </si>
  <si>
    <t>M4156</t>
  </si>
  <si>
    <t>M3157</t>
  </si>
  <si>
    <t>M4157</t>
  </si>
  <si>
    <t>启动Y2对应外部中断I600/I601(X6) 遮蔽对标功能</t>
  </si>
  <si>
    <t>M3158</t>
  </si>
  <si>
    <t>M4158</t>
  </si>
  <si>
    <t>M3159</t>
  </si>
  <si>
    <t>M4159</t>
  </si>
  <si>
    <t>M3160</t>
  </si>
  <si>
    <t>M4160</t>
  </si>
  <si>
    <t>8/16 位处理模式 (On = 8处理模式)</t>
  </si>
  <si>
    <t>M3161</t>
  </si>
  <si>
    <t>M4161</t>
  </si>
  <si>
    <t>SCLP 指令中十进制整数与二进浮点数切换使用标志， On 时表示二进浮点数，Off 时表示十进制整数</t>
  </si>
  <si>
    <t>M3162</t>
  </si>
  <si>
    <t>M4162</t>
  </si>
  <si>
    <t>M3163</t>
  </si>
  <si>
    <t>M4163</t>
  </si>
  <si>
    <t>M3164</t>
  </si>
  <si>
    <t>M4164</t>
  </si>
  <si>
    <t>M3165</t>
  </si>
  <si>
    <t>M4165</t>
  </si>
  <si>
    <t>M3166</t>
  </si>
  <si>
    <t>M4166</t>
  </si>
  <si>
    <t>HKY 输入为16位模式</t>
  </si>
  <si>
    <t>M3167</t>
  </si>
  <si>
    <t>M4167</t>
  </si>
  <si>
    <t>SMOV工作模式指定</t>
  </si>
  <si>
    <t>M3168</t>
  </si>
  <si>
    <t>M4168</t>
  </si>
  <si>
    <t>M3169</t>
  </si>
  <si>
    <t>M4169</t>
  </si>
  <si>
    <t>M3170</t>
  </si>
  <si>
    <t>M4170</t>
  </si>
  <si>
    <t>M3171</t>
  </si>
  <si>
    <t>M4171</t>
  </si>
  <si>
    <t>M3172</t>
  </si>
  <si>
    <t>M4172</t>
  </si>
  <si>
    <t>M3173</t>
  </si>
  <si>
    <t>M4173</t>
  </si>
  <si>
    <t>M3174</t>
  </si>
  <si>
    <t>M4174</t>
  </si>
  <si>
    <t>M3175</t>
  </si>
  <si>
    <t>M4175</t>
  </si>
  <si>
    <t>M3176</t>
  </si>
  <si>
    <t>M4176</t>
  </si>
  <si>
    <t>M3177</t>
  </si>
  <si>
    <t>M4177</t>
  </si>
  <si>
    <t>M3178</t>
  </si>
  <si>
    <t>M4178</t>
  </si>
  <si>
    <t>M3179</t>
  </si>
  <si>
    <t>M4179</t>
  </si>
  <si>
    <t>M3180</t>
  </si>
  <si>
    <t>M4180</t>
  </si>
  <si>
    <t>M3181</t>
  </si>
  <si>
    <t>M4181</t>
  </si>
  <si>
    <t>On为关闭左侧模拟模块自动对应读写功能</t>
  </si>
  <si>
    <t>M3182</t>
  </si>
  <si>
    <t>M4182</t>
  </si>
  <si>
    <t>On 为关闭特殊模块自动对应读写功能</t>
  </si>
  <si>
    <t>M3183</t>
  </si>
  <si>
    <t>M4183</t>
  </si>
  <si>
    <t>M3184</t>
  </si>
  <si>
    <t>M4184</t>
  </si>
  <si>
    <t>M3185</t>
  </si>
  <si>
    <t>M4185</t>
  </si>
  <si>
    <t>M3186</t>
  </si>
  <si>
    <t>M4186</t>
  </si>
  <si>
    <t>M3187</t>
  </si>
  <si>
    <t>M4187</t>
  </si>
  <si>
    <t>M3188</t>
  </si>
  <si>
    <t>M4188</t>
  </si>
  <si>
    <t>M3189</t>
  </si>
  <si>
    <t>M4189</t>
  </si>
  <si>
    <t>启动PLSY Y0高速输出可输出0.01~100Hz</t>
  </si>
  <si>
    <t>M3190</t>
  </si>
  <si>
    <t>M4190</t>
  </si>
  <si>
    <t>M3191</t>
  </si>
  <si>
    <t>M4191</t>
  </si>
  <si>
    <t>M3192</t>
  </si>
  <si>
    <t>M4192</t>
  </si>
  <si>
    <t>M3193</t>
  </si>
  <si>
    <t>M4193</t>
  </si>
  <si>
    <t>M3194</t>
  </si>
  <si>
    <t>M4194</t>
  </si>
  <si>
    <t>M3195</t>
  </si>
  <si>
    <t>M4195</t>
  </si>
  <si>
    <t>M3196</t>
  </si>
  <si>
    <t>M4196</t>
  </si>
  <si>
    <t>M3197</t>
  </si>
  <si>
    <t>M4197</t>
  </si>
  <si>
    <t>M3198</t>
  </si>
  <si>
    <t>M4198</t>
  </si>
  <si>
    <t>M3199</t>
  </si>
  <si>
    <t>M4199</t>
  </si>
  <si>
    <t>C200计数模式设置(On时为下数)</t>
  </si>
  <si>
    <t>M3200</t>
  </si>
  <si>
    <t>M4200</t>
  </si>
  <si>
    <t>C201计数模式设置(On时为下数)</t>
  </si>
  <si>
    <t>M3201</t>
  </si>
  <si>
    <t>M4201</t>
  </si>
  <si>
    <t>C202计数模式设置(On时为下数)</t>
  </si>
  <si>
    <t>M3202</t>
  </si>
  <si>
    <t>M4202</t>
  </si>
  <si>
    <t>C203计数模式设置(On时为下数)</t>
  </si>
  <si>
    <t>M3203</t>
  </si>
  <si>
    <t>M4203</t>
  </si>
  <si>
    <t>C204计数模式设置(On时为下数)</t>
  </si>
  <si>
    <t>M3204</t>
  </si>
  <si>
    <t>M4204</t>
  </si>
  <si>
    <t>C205计数模式设置(On时为下数)</t>
  </si>
  <si>
    <t>M3205</t>
  </si>
  <si>
    <t>M4205</t>
  </si>
  <si>
    <t>C206计数模式设置(On时为下数)</t>
  </si>
  <si>
    <t>M3206</t>
  </si>
  <si>
    <t>M4206</t>
  </si>
  <si>
    <t>C207计数模式设置(On时为下数)</t>
  </si>
  <si>
    <t>M3207</t>
  </si>
  <si>
    <t>M4207</t>
  </si>
  <si>
    <t>C208计数模式设置(On时为下数)</t>
  </si>
  <si>
    <t>M3208</t>
  </si>
  <si>
    <t>M4208</t>
  </si>
  <si>
    <t>C209计数模式设置(On时为下数)</t>
  </si>
  <si>
    <t>M3209</t>
  </si>
  <si>
    <t>M4209</t>
  </si>
  <si>
    <t>C210计数模式设置(On时为下数)</t>
  </si>
  <si>
    <t>M3210</t>
  </si>
  <si>
    <t>M4210</t>
  </si>
  <si>
    <t>C211计数模式设置(On时为下数)</t>
  </si>
  <si>
    <t>M3211</t>
  </si>
  <si>
    <t>M4211</t>
  </si>
  <si>
    <t>C212计数模式设置(On时为下数)</t>
  </si>
  <si>
    <t>M3212</t>
  </si>
  <si>
    <t>M4212</t>
  </si>
  <si>
    <t>C213计数模式设置(On时为下数)</t>
  </si>
  <si>
    <t>M3213</t>
  </si>
  <si>
    <t>M4213</t>
  </si>
  <si>
    <t>C214计数模式设置(On时为下数)</t>
  </si>
  <si>
    <t>M3214</t>
  </si>
  <si>
    <t>M4214</t>
  </si>
  <si>
    <t>C215计数模式设置(On时为下数)</t>
  </si>
  <si>
    <t>M3215</t>
  </si>
  <si>
    <t>M4215</t>
  </si>
  <si>
    <t>C216计数模式设置(On时为下数)</t>
  </si>
  <si>
    <t>M3216</t>
  </si>
  <si>
    <t>M4216</t>
  </si>
  <si>
    <t>C217计数模式设置(On时为下数)</t>
  </si>
  <si>
    <t>M3217</t>
  </si>
  <si>
    <t>M4217</t>
  </si>
  <si>
    <t>C218计数模式设置(On时为下数)</t>
  </si>
  <si>
    <t>M3218</t>
  </si>
  <si>
    <t>M4218</t>
  </si>
  <si>
    <t>C219计数模式设置(On时为下数)</t>
  </si>
  <si>
    <t>M3219</t>
  </si>
  <si>
    <t>M4219</t>
  </si>
  <si>
    <t>C220计数模式设置(On时为下数)</t>
  </si>
  <si>
    <t>M3220</t>
  </si>
  <si>
    <t>M4220</t>
  </si>
  <si>
    <t>C221计数模式设置(On时为下数)</t>
  </si>
  <si>
    <t>M3221</t>
  </si>
  <si>
    <t>M4221</t>
  </si>
  <si>
    <t>C222计数模式设置(On时为下数)</t>
  </si>
  <si>
    <t>M3222</t>
  </si>
  <si>
    <t>M4222</t>
  </si>
  <si>
    <t>C223计数模式设置(On时为下数)</t>
  </si>
  <si>
    <t>M3223</t>
  </si>
  <si>
    <t>M4223</t>
  </si>
  <si>
    <t>C224计数模式设置(On时为下数)</t>
  </si>
  <si>
    <t>M3224</t>
  </si>
  <si>
    <t>M4224</t>
  </si>
  <si>
    <t>C225计数模式设置(On时为下数)</t>
  </si>
  <si>
    <t>M3225</t>
  </si>
  <si>
    <t>M4225</t>
  </si>
  <si>
    <t>C226计数模式设置(On时为下数)</t>
  </si>
  <si>
    <t>M3226</t>
  </si>
  <si>
    <t>M4226</t>
  </si>
  <si>
    <t>C227计数模式设置(On时为下数)</t>
  </si>
  <si>
    <t>M3227</t>
  </si>
  <si>
    <t>M4227</t>
  </si>
  <si>
    <t>C228计数模式设置(On时为下数)</t>
  </si>
  <si>
    <t>M3228</t>
  </si>
  <si>
    <t>M4228</t>
  </si>
  <si>
    <t>C229计数模式设置(On时为下数)</t>
  </si>
  <si>
    <t>M3229</t>
  </si>
  <si>
    <t>M4229</t>
  </si>
  <si>
    <t>C230计数模式设置(On时为下数)</t>
  </si>
  <si>
    <t>M3230</t>
  </si>
  <si>
    <t>M4230</t>
  </si>
  <si>
    <t>C231计数模式设置(On时为下数)</t>
  </si>
  <si>
    <t>M3231</t>
  </si>
  <si>
    <t>M4231</t>
  </si>
  <si>
    <t>C232计数模式监控(On时为下数)</t>
  </si>
  <si>
    <t>M3232</t>
  </si>
  <si>
    <t>M4232</t>
  </si>
  <si>
    <t>C233计数模式监控(On时为下数)</t>
  </si>
  <si>
    <t>M3233</t>
  </si>
  <si>
    <t>M4233</t>
  </si>
  <si>
    <t>C234计数模式监控(On时为下数)</t>
  </si>
  <si>
    <t>M3234</t>
  </si>
  <si>
    <t>M4234</t>
  </si>
  <si>
    <t>C235计数模式设置(On时为下数)</t>
  </si>
  <si>
    <t>M3235</t>
  </si>
  <si>
    <t>M4235</t>
  </si>
  <si>
    <t>C236计数模式设置(On时为下数)</t>
  </si>
  <si>
    <t>M3236</t>
  </si>
  <si>
    <t>M4236</t>
  </si>
  <si>
    <t>C237计数模式设置(On时为下数)</t>
  </si>
  <si>
    <t>M3237</t>
  </si>
  <si>
    <t>M4237</t>
  </si>
  <si>
    <t>C238计数模式设置(On时为下数)</t>
  </si>
  <si>
    <t>M3238</t>
  </si>
  <si>
    <t>M4238</t>
  </si>
  <si>
    <t>C239 计数模式设置(On时为下数)</t>
  </si>
  <si>
    <t>M3239</t>
  </si>
  <si>
    <t>M4239</t>
  </si>
  <si>
    <t>C240 计数模式设置(On时为下数)</t>
  </si>
  <si>
    <t>M3240</t>
  </si>
  <si>
    <t>M4240</t>
  </si>
  <si>
    <t>C241 计数模式设置(On时为下数)</t>
  </si>
  <si>
    <t>M3241</t>
  </si>
  <si>
    <t>M4241</t>
  </si>
  <si>
    <t>C242 计数模式设置(On时为下数)</t>
  </si>
  <si>
    <t>M3242</t>
  </si>
  <si>
    <t>M4242</t>
  </si>
  <si>
    <t>C243 Reset 允许控制</t>
  </si>
  <si>
    <t>M3243</t>
  </si>
  <si>
    <t>M4243</t>
  </si>
  <si>
    <t>C244 Reset 允许控制</t>
  </si>
  <si>
    <t>M3244</t>
  </si>
  <si>
    <t>M4244</t>
  </si>
  <si>
    <t>C245计数模式监控(On时为下数)</t>
  </si>
  <si>
    <t>M3245</t>
  </si>
  <si>
    <t>M4245</t>
  </si>
  <si>
    <t>C246计数模式监控(On时为下数)</t>
  </si>
  <si>
    <t>M3246</t>
  </si>
  <si>
    <t>M4246</t>
  </si>
  <si>
    <t>C247计数模式监控(On时为下数)</t>
  </si>
  <si>
    <t>M3247</t>
  </si>
  <si>
    <t>M4247</t>
  </si>
  <si>
    <t>C248计数模式监控(On时为下数)</t>
  </si>
  <si>
    <t>M3248</t>
  </si>
  <si>
    <t>M4248</t>
  </si>
  <si>
    <t>C249计数模式监控(On时为下数)</t>
  </si>
  <si>
    <t>M3249</t>
  </si>
  <si>
    <t>M4249</t>
  </si>
  <si>
    <t>C250计数模式监控(On时为下数)</t>
  </si>
  <si>
    <t>M3250</t>
  </si>
  <si>
    <t>M4250</t>
  </si>
  <si>
    <t>C251计数模式监控(On时为下数)</t>
  </si>
  <si>
    <t>M3251</t>
  </si>
  <si>
    <t>M4251</t>
  </si>
  <si>
    <t>C252计数模式监控(On时为下数)</t>
  </si>
  <si>
    <t>M3252</t>
  </si>
  <si>
    <t>M4252</t>
  </si>
  <si>
    <t>C253计数模式监控(On时为下数)</t>
  </si>
  <si>
    <t>M3253</t>
  </si>
  <si>
    <t>M4253</t>
  </si>
  <si>
    <t>C254计数模式监控(On时为下数)</t>
  </si>
  <si>
    <t>M3254</t>
  </si>
  <si>
    <t>M4254</t>
  </si>
  <si>
    <t>M3255</t>
  </si>
  <si>
    <t>M4255</t>
  </si>
  <si>
    <t>M3256</t>
  </si>
  <si>
    <t>M4256</t>
  </si>
  <si>
    <t>高速脉冲输出Y0, Y2加减速为S曲线之启动标志</t>
  </si>
  <si>
    <t>M3257</t>
  </si>
  <si>
    <t>M4257</t>
  </si>
  <si>
    <t>M3258</t>
  </si>
  <si>
    <t>M4258</t>
  </si>
  <si>
    <t>M3259</t>
  </si>
  <si>
    <t>M4259</t>
  </si>
  <si>
    <t>X7作为软件高速计数器C235~C241之重置输入信号</t>
  </si>
  <si>
    <t>M3260</t>
  </si>
  <si>
    <t>M4260</t>
  </si>
  <si>
    <t>M3261</t>
  </si>
  <si>
    <t>M4261</t>
  </si>
  <si>
    <t>M3262</t>
  </si>
  <si>
    <t>M4262</t>
  </si>
  <si>
    <t>M3263</t>
  </si>
  <si>
    <t>M4263</t>
  </si>
  <si>
    <t>M3264</t>
  </si>
  <si>
    <t>M4264</t>
  </si>
  <si>
    <t>M3265</t>
  </si>
  <si>
    <t>M4265</t>
  </si>
  <si>
    <t>M3266</t>
  </si>
  <si>
    <t>M4266</t>
  </si>
  <si>
    <t>M3267</t>
  </si>
  <si>
    <t>M4267</t>
  </si>
  <si>
    <t>M3268</t>
  </si>
  <si>
    <t>M4268</t>
  </si>
  <si>
    <t>M3269</t>
  </si>
  <si>
    <t>M4269</t>
  </si>
  <si>
    <t>C235计数模式设置(On时为下降沿计数)</t>
  </si>
  <si>
    <t>M3270</t>
  </si>
  <si>
    <t>M4270</t>
  </si>
  <si>
    <t>C236计数模式设置(On时为下降沿计数)</t>
  </si>
  <si>
    <t>M3271</t>
  </si>
  <si>
    <t>M4271</t>
  </si>
  <si>
    <t>C237计数模式设置(On时为下降沿计数)</t>
  </si>
  <si>
    <t>M3272</t>
  </si>
  <si>
    <t>M4272</t>
  </si>
  <si>
    <t>C238计数模式设置(On时为下降沿计数)</t>
  </si>
  <si>
    <t>M3273</t>
  </si>
  <si>
    <t>M4273</t>
  </si>
  <si>
    <t>C239计数模式设置(On时为下降沿计数)</t>
  </si>
  <si>
    <t>M3274</t>
  </si>
  <si>
    <t>M4274</t>
  </si>
  <si>
    <t>C240计数模式设置(On时为下降沿计数)</t>
  </si>
  <si>
    <t>M3275</t>
  </si>
  <si>
    <t>M4275</t>
  </si>
  <si>
    <t>C241计数模式设置(On时为下降沿计数)</t>
  </si>
  <si>
    <t>M3276</t>
  </si>
  <si>
    <t>M4276</t>
  </si>
  <si>
    <t>C242计数模式设置(On时为下降沿计数)</t>
  </si>
  <si>
    <t>M3277</t>
  </si>
  <si>
    <t>M4277</t>
  </si>
  <si>
    <t>M3278</t>
  </si>
  <si>
    <t>M4278</t>
  </si>
  <si>
    <t>M3279</t>
  </si>
  <si>
    <t>M4279</t>
  </si>
  <si>
    <t>I000, I001外部中断触发上下沿强制反向</t>
  </si>
  <si>
    <t>M3280</t>
  </si>
  <si>
    <t>M4280</t>
  </si>
  <si>
    <t>M3281</t>
  </si>
  <si>
    <t>M4281</t>
  </si>
  <si>
    <t>M3282</t>
  </si>
  <si>
    <t>M4282</t>
  </si>
  <si>
    <t>M3283</t>
  </si>
  <si>
    <t>M4283</t>
  </si>
  <si>
    <t>I400, I401外部中断触发上下沿强制反向</t>
  </si>
  <si>
    <t>M3284</t>
  </si>
  <si>
    <t>M4284</t>
  </si>
  <si>
    <t>M3285</t>
  </si>
  <si>
    <t>M4285</t>
  </si>
  <si>
    <t>I600, I601外部中断触发上下沿强制反向</t>
  </si>
  <si>
    <t>M3286</t>
  </si>
  <si>
    <t>M4286</t>
  </si>
  <si>
    <t>M3287</t>
  </si>
  <si>
    <t>M4287</t>
  </si>
  <si>
    <t>M3288</t>
  </si>
  <si>
    <t>M4288</t>
  </si>
  <si>
    <t>M3289</t>
  </si>
  <si>
    <t>M4289</t>
  </si>
  <si>
    <t>M3290</t>
  </si>
  <si>
    <t>M4290</t>
  </si>
  <si>
    <t>M3291</t>
  </si>
  <si>
    <t>M4291</t>
  </si>
  <si>
    <t>M3292</t>
  </si>
  <si>
    <t>M4292</t>
  </si>
  <si>
    <t>M3293</t>
  </si>
  <si>
    <t>M4293</t>
  </si>
  <si>
    <t>M3294</t>
  </si>
  <si>
    <t>M4294</t>
  </si>
  <si>
    <t>M3295</t>
  </si>
  <si>
    <t>M4295</t>
  </si>
  <si>
    <t>M3296</t>
  </si>
  <si>
    <t>M4296</t>
  </si>
  <si>
    <t>M3297</t>
  </si>
  <si>
    <t>M4297</t>
  </si>
  <si>
    <t>M3298</t>
  </si>
  <si>
    <t>M4298</t>
  </si>
  <si>
    <t>M3299</t>
  </si>
  <si>
    <t>M4299</t>
  </si>
  <si>
    <t>M3300</t>
  </si>
  <si>
    <t>M4300</t>
  </si>
  <si>
    <t>M3301</t>
  </si>
  <si>
    <t>M4301</t>
  </si>
  <si>
    <t>M3302</t>
  </si>
  <si>
    <t>M4302</t>
  </si>
  <si>
    <t>XCH指令高低位交换标志</t>
  </si>
  <si>
    <t>M3303</t>
  </si>
  <si>
    <t>M4303</t>
  </si>
  <si>
    <t>主机X输入点可强制On-Off</t>
  </si>
  <si>
    <t>M3304</t>
  </si>
  <si>
    <t>M4304</t>
  </si>
  <si>
    <t>M3305</t>
  </si>
  <si>
    <t>M4305</t>
  </si>
  <si>
    <t>M3306</t>
  </si>
  <si>
    <t>M4306</t>
  </si>
  <si>
    <t>M3307</t>
  </si>
  <si>
    <t>M4307</t>
  </si>
  <si>
    <t>M3308</t>
  </si>
  <si>
    <t>M4308</t>
  </si>
  <si>
    <t>M3309</t>
  </si>
  <si>
    <t>M4309</t>
  </si>
  <si>
    <t>M3310</t>
  </si>
  <si>
    <t>M4310</t>
  </si>
  <si>
    <t>M3311</t>
  </si>
  <si>
    <t>M4311</t>
  </si>
  <si>
    <t>COM1(RS-232) 通讯指令送信要求发送标志(支持MODRW, RS指令)</t>
  </si>
  <si>
    <t>M3312</t>
  </si>
  <si>
    <t>M4312</t>
  </si>
  <si>
    <t>COM1(RS-232) 通讯指令接收等待标志(支持MODRW, RS指令)</t>
  </si>
  <si>
    <t>M3313</t>
  </si>
  <si>
    <t>M4313</t>
  </si>
  <si>
    <t>COM1(RS-232) 通讯指令数据接收完毕标志(支持MODRW, RS指令)</t>
  </si>
  <si>
    <t>M3314</t>
  </si>
  <si>
    <t>M4314</t>
  </si>
  <si>
    <t>COM1(RS-232) 通讯指令数据接收错误标志(支持MODRW, RS指令)</t>
  </si>
  <si>
    <t>M3315</t>
  </si>
  <si>
    <t>M4315</t>
  </si>
  <si>
    <t>COM3(RS-485) 通讯指令送信要求发送标志(支持MODRW, RS指令)</t>
  </si>
  <si>
    <t>M3316</t>
  </si>
  <si>
    <t>M4316</t>
  </si>
  <si>
    <t>COM3(RS-485)通讯指令接收等待标志(支持MODRW, RS指令)</t>
  </si>
  <si>
    <t>M3317</t>
  </si>
  <si>
    <t>M4317</t>
  </si>
  <si>
    <t>COM3(RS-485)通讯指令数据接收完毕标志(支持MODRW, RS指令)</t>
  </si>
  <si>
    <t>M3318</t>
  </si>
  <si>
    <t>M4318</t>
  </si>
  <si>
    <t>COM3(RS-485)通讯指令数据接收错误标志(支持MODRW, RS指令)</t>
  </si>
  <si>
    <t>M3319</t>
  </si>
  <si>
    <t>M4319</t>
  </si>
  <si>
    <t>COM3(RS-485)之ASCII/RTU模式选择 (Off时为ASCII模式On时为RTU模式)</t>
  </si>
  <si>
    <t>M3320</t>
  </si>
  <si>
    <t>M4320</t>
  </si>
  <si>
    <t>M3321</t>
  </si>
  <si>
    <t>M4321</t>
  </si>
  <si>
    <t>M3322</t>
  </si>
  <si>
    <t>M4322</t>
  </si>
  <si>
    <t>M3323</t>
  </si>
  <si>
    <t>M4323</t>
  </si>
  <si>
    <t>M3324</t>
  </si>
  <si>
    <t>M4324</t>
  </si>
  <si>
    <t>M3325</t>
  </si>
  <si>
    <t>M4325</t>
  </si>
  <si>
    <t>M3326</t>
  </si>
  <si>
    <t>M4326</t>
  </si>
  <si>
    <t>M3327</t>
  </si>
  <si>
    <t>M4327</t>
  </si>
  <si>
    <t>M3328</t>
  </si>
  <si>
    <t>M4328</t>
  </si>
  <si>
    <t>M3329</t>
  </si>
  <si>
    <t>M4329</t>
  </si>
  <si>
    <t>M3330</t>
  </si>
  <si>
    <t>M4330</t>
  </si>
  <si>
    <t>M3331</t>
  </si>
  <si>
    <t>M4331</t>
  </si>
  <si>
    <t>M3332</t>
  </si>
  <si>
    <t>M4332</t>
  </si>
  <si>
    <t>M3333</t>
  </si>
  <si>
    <t>M4333</t>
  </si>
  <si>
    <t>M3334</t>
  </si>
  <si>
    <t>M4334</t>
  </si>
  <si>
    <t>M3335</t>
  </si>
  <si>
    <t>M4335</t>
  </si>
  <si>
    <t>M3336</t>
  </si>
  <si>
    <t>M4336</t>
  </si>
  <si>
    <t>M3337</t>
  </si>
  <si>
    <t>M4337</t>
  </si>
  <si>
    <t>M3338</t>
  </si>
  <si>
    <t>M4338</t>
  </si>
  <si>
    <t>M3339</t>
  </si>
  <si>
    <t>M4339</t>
  </si>
  <si>
    <t>M3340</t>
  </si>
  <si>
    <t>M4340</t>
  </si>
  <si>
    <t>M3341</t>
  </si>
  <si>
    <t>M4341</t>
  </si>
  <si>
    <t>M3342</t>
  </si>
  <si>
    <t>M4342</t>
  </si>
  <si>
    <t>M3343</t>
  </si>
  <si>
    <t>M4343</t>
  </si>
  <si>
    <t>M3344</t>
  </si>
  <si>
    <t>M4344</t>
  </si>
  <si>
    <t>M3345</t>
  </si>
  <si>
    <t>M4345</t>
  </si>
  <si>
    <t>ZRN CLEAR 输出信号允许</t>
  </si>
  <si>
    <t>M3346</t>
  </si>
  <si>
    <t>M4346</t>
  </si>
  <si>
    <t>高速脉冲Y0输出结束自动复位</t>
  </si>
  <si>
    <t>M3347</t>
  </si>
  <si>
    <t>M4347</t>
  </si>
  <si>
    <t>M3348</t>
  </si>
  <si>
    <t>M4348</t>
  </si>
  <si>
    <t>M3349</t>
  </si>
  <si>
    <t>M4349</t>
  </si>
  <si>
    <t>PLC LINK 启动标志</t>
  </si>
  <si>
    <t>M3350</t>
  </si>
  <si>
    <t>M4350</t>
  </si>
  <si>
    <t>启动PLC LINK 为自动模式</t>
  </si>
  <si>
    <t>M3351</t>
  </si>
  <si>
    <t>M4351</t>
  </si>
  <si>
    <t>M3352</t>
  </si>
  <si>
    <t>M4352</t>
  </si>
  <si>
    <t>M3353</t>
  </si>
  <si>
    <t>M4353</t>
  </si>
  <si>
    <t>启动PLC LINK在一个轮询时间内同时执行读写功能</t>
  </si>
  <si>
    <t>M3354</t>
  </si>
  <si>
    <t>M4354</t>
  </si>
  <si>
    <t>M3355</t>
  </si>
  <si>
    <t>M4355</t>
  </si>
  <si>
    <t>PLC LINK功能启动时，当M1356为On，用户可根据D1900~D1931的内容当作从站站号， 不再使用D1399预设的连续站号</t>
  </si>
  <si>
    <t>M3356</t>
  </si>
  <si>
    <t>M4356</t>
  </si>
  <si>
    <t>M3357</t>
  </si>
  <si>
    <t>M4357</t>
  </si>
  <si>
    <t>M3358</t>
  </si>
  <si>
    <t>M4358</t>
  </si>
  <si>
    <t>M3359</t>
  </si>
  <si>
    <t>M4359</t>
  </si>
  <si>
    <t>PLC LINK从站ID#1状态</t>
  </si>
  <si>
    <t>M3360</t>
  </si>
  <si>
    <t>M4360</t>
  </si>
  <si>
    <t>PLC LINK从站ID#2状态</t>
  </si>
  <si>
    <t>M3361</t>
  </si>
  <si>
    <t>M4361</t>
  </si>
  <si>
    <t>PLC LINK从站ID#3状态</t>
  </si>
  <si>
    <t>M3362</t>
  </si>
  <si>
    <t>M4362</t>
  </si>
  <si>
    <t>PLC LINK从站ID#4状态</t>
  </si>
  <si>
    <t>M3363</t>
  </si>
  <si>
    <t>M4363</t>
  </si>
  <si>
    <t>PLC LINK从站ID#5状态</t>
  </si>
  <si>
    <t>M3364</t>
  </si>
  <si>
    <t>M4364</t>
  </si>
  <si>
    <t>PLC LINK从站ID#6状态</t>
  </si>
  <si>
    <t>M3365</t>
  </si>
  <si>
    <t>M4365</t>
  </si>
  <si>
    <t>PLC LINK从站ID#7状态</t>
  </si>
  <si>
    <t>M3366</t>
  </si>
  <si>
    <t>M4366</t>
  </si>
  <si>
    <t>PLC LINK从站ID#8状态</t>
  </si>
  <si>
    <t>M3367</t>
  </si>
  <si>
    <t>M4367</t>
  </si>
  <si>
    <t>PLC LINK从站ID#9状态</t>
  </si>
  <si>
    <t>M3368</t>
  </si>
  <si>
    <t>M4368</t>
  </si>
  <si>
    <t>PLC LINK从站ID#10状态</t>
  </si>
  <si>
    <t>M3369</t>
  </si>
  <si>
    <t>M4369</t>
  </si>
  <si>
    <t>PLC LINK从站ID#11状态</t>
  </si>
  <si>
    <t>M3370</t>
  </si>
  <si>
    <t>M4370</t>
  </si>
  <si>
    <t>PLC LINK从站ID#12状态</t>
  </si>
  <si>
    <t>M3371</t>
  </si>
  <si>
    <t>M4371</t>
  </si>
  <si>
    <t>PLC LINK从站ID#13状态</t>
  </si>
  <si>
    <t>M3372</t>
  </si>
  <si>
    <t>M4372</t>
  </si>
  <si>
    <t>PLC LINK从站ID#14状态</t>
  </si>
  <si>
    <t>M3373</t>
  </si>
  <si>
    <t>M4373</t>
  </si>
  <si>
    <t>PLC LINK从站ID#15状态</t>
  </si>
  <si>
    <t>M3374</t>
  </si>
  <si>
    <t>M4374</t>
  </si>
  <si>
    <t>PLC LINK从站ID#16状态</t>
  </si>
  <si>
    <t>M3375</t>
  </si>
  <si>
    <t>M4375</t>
  </si>
  <si>
    <t>PLC LINK从站ID#1数据交换动作指示</t>
  </si>
  <si>
    <t>M3376</t>
  </si>
  <si>
    <t>M4376</t>
  </si>
  <si>
    <t>PLC LINK从站ID#2数据交换动作指示</t>
  </si>
  <si>
    <t>M3377</t>
  </si>
  <si>
    <t>M4377</t>
  </si>
  <si>
    <t>PLC LINK从站ID#3数据交换动作指示</t>
  </si>
  <si>
    <t>M3378</t>
  </si>
  <si>
    <t>M4378</t>
  </si>
  <si>
    <t>PLC LINK从站ID#4数据交换动作指示</t>
  </si>
  <si>
    <t>M3379</t>
  </si>
  <si>
    <t>M4379</t>
  </si>
  <si>
    <t>PLC LINK从站ID#5数据交换动作指示</t>
  </si>
  <si>
    <t>M3380</t>
  </si>
  <si>
    <t>M4380</t>
  </si>
  <si>
    <t>PLC LINK从站ID#6数据交换动作指示</t>
  </si>
  <si>
    <t>M3381</t>
  </si>
  <si>
    <t>M4381</t>
  </si>
  <si>
    <t>PLC LINK从站ID#7数据交换动作指示</t>
  </si>
  <si>
    <t>M3382</t>
  </si>
  <si>
    <t>M4382</t>
  </si>
  <si>
    <t>PLC LINK从站ID#8数据交换动作指示</t>
  </si>
  <si>
    <t>M3383</t>
  </si>
  <si>
    <t>M4383</t>
  </si>
  <si>
    <t>PLC LINK从站ID#9数据交换动作指示</t>
  </si>
  <si>
    <t>M3384</t>
  </si>
  <si>
    <t>M4384</t>
  </si>
  <si>
    <t>PLC LINK从站ID#10数据交换动作指示</t>
  </si>
  <si>
    <t>M3385</t>
  </si>
  <si>
    <t>M4385</t>
  </si>
  <si>
    <t>PLC LINK从站ID#11数据交换动作指示</t>
  </si>
  <si>
    <t>M3386</t>
  </si>
  <si>
    <t>M4386</t>
  </si>
  <si>
    <t>PLC LINK从站ID#12数据交换动作指示</t>
  </si>
  <si>
    <t>M3387</t>
  </si>
  <si>
    <t>M4387</t>
  </si>
  <si>
    <t>PLC LINK从站ID#13数据交换动作指示</t>
  </si>
  <si>
    <t>M3388</t>
  </si>
  <si>
    <t>M4388</t>
  </si>
  <si>
    <t>PLC LINK从站ID#14数据交换动作指示</t>
  </si>
  <si>
    <t>M3389</t>
  </si>
  <si>
    <t>M4389</t>
  </si>
  <si>
    <t>PLC LINK从站ID#15数据交换动作指示</t>
  </si>
  <si>
    <t>M3390</t>
  </si>
  <si>
    <t>M4390</t>
  </si>
  <si>
    <t>PLC LINK从站ID#16数据交换动作指示</t>
  </si>
  <si>
    <t>M3391</t>
  </si>
  <si>
    <t>M4391</t>
  </si>
  <si>
    <t>从站ID#1联机错误</t>
  </si>
  <si>
    <t>M3392</t>
  </si>
  <si>
    <t>M4392</t>
  </si>
  <si>
    <t>M3393</t>
  </si>
  <si>
    <t>M4393</t>
  </si>
  <si>
    <t>M3394</t>
  </si>
  <si>
    <t>M4394</t>
  </si>
  <si>
    <t>M3395</t>
  </si>
  <si>
    <t>M4395</t>
  </si>
  <si>
    <t>M3396</t>
  </si>
  <si>
    <t>M4396</t>
  </si>
  <si>
    <t>M3397</t>
  </si>
  <si>
    <t>M4397</t>
  </si>
  <si>
    <t>M3398</t>
  </si>
  <si>
    <t>M4398</t>
  </si>
  <si>
    <t>M3399</t>
  </si>
  <si>
    <t>M4399</t>
  </si>
  <si>
    <t>M3400</t>
  </si>
  <si>
    <t>M4400</t>
  </si>
  <si>
    <t>M3401</t>
  </si>
  <si>
    <t>M4401</t>
  </si>
  <si>
    <t>M3402</t>
  </si>
  <si>
    <t>M4402</t>
  </si>
  <si>
    <t>M3403</t>
  </si>
  <si>
    <t>M4403</t>
  </si>
  <si>
    <t>M3404</t>
  </si>
  <si>
    <t>M4404</t>
  </si>
  <si>
    <t>M3405</t>
  </si>
  <si>
    <t>M4405</t>
  </si>
  <si>
    <t>M3406</t>
  </si>
  <si>
    <t>M4406</t>
  </si>
  <si>
    <t>M3407</t>
  </si>
  <si>
    <t>M4407</t>
  </si>
  <si>
    <t>M3408</t>
  </si>
  <si>
    <t>M4408</t>
  </si>
  <si>
    <t>M3409</t>
  </si>
  <si>
    <t>M4409</t>
  </si>
  <si>
    <t>M3410</t>
  </si>
  <si>
    <t>M4410</t>
  </si>
  <si>
    <t>M3411</t>
  </si>
  <si>
    <t>M4411</t>
  </si>
  <si>
    <t>M3412</t>
  </si>
  <si>
    <t>M4412</t>
  </si>
  <si>
    <t>M3413</t>
  </si>
  <si>
    <t>M4413</t>
  </si>
  <si>
    <t>M3414</t>
  </si>
  <si>
    <t>M4414</t>
  </si>
  <si>
    <t>M3415</t>
  </si>
  <si>
    <t>M4415</t>
  </si>
  <si>
    <t>M3416</t>
  </si>
  <si>
    <t>M4416</t>
  </si>
  <si>
    <t>M3417</t>
  </si>
  <si>
    <t>M4417</t>
  </si>
  <si>
    <t>M3418</t>
  </si>
  <si>
    <t>M4418</t>
  </si>
  <si>
    <t>M3419</t>
  </si>
  <si>
    <t>M4419</t>
  </si>
  <si>
    <t>M3420</t>
  </si>
  <si>
    <t>M4420</t>
  </si>
  <si>
    <t>M3421</t>
  </si>
  <si>
    <t>M4421</t>
  </si>
  <si>
    <t>M3422</t>
  </si>
  <si>
    <t>M4422</t>
  </si>
  <si>
    <t>M3423</t>
  </si>
  <si>
    <t>M4423</t>
  </si>
  <si>
    <t>M3424</t>
  </si>
  <si>
    <t>M4424</t>
  </si>
  <si>
    <t>M3425</t>
  </si>
  <si>
    <t>M4425</t>
  </si>
  <si>
    <t>M3426</t>
  </si>
  <si>
    <t>M4426</t>
  </si>
  <si>
    <t>M3427</t>
  </si>
  <si>
    <t>M4427</t>
  </si>
  <si>
    <t>M3428</t>
  </si>
  <si>
    <t>M4428</t>
  </si>
  <si>
    <t>M3429</t>
  </si>
  <si>
    <t>M4429</t>
  </si>
  <si>
    <t>M3430</t>
  </si>
  <si>
    <t>M4430</t>
  </si>
  <si>
    <t>M3431</t>
  </si>
  <si>
    <t>M4431</t>
  </si>
  <si>
    <t>M3432</t>
  </si>
  <si>
    <t>M4432</t>
  </si>
  <si>
    <t>M3433</t>
  </si>
  <si>
    <t>M4433</t>
  </si>
  <si>
    <t>M3434</t>
  </si>
  <si>
    <t>M4434</t>
  </si>
  <si>
    <t>M3435</t>
  </si>
  <si>
    <t>M4435</t>
  </si>
  <si>
    <t>M3436</t>
  </si>
  <si>
    <t>M4436</t>
  </si>
  <si>
    <t>M3437</t>
  </si>
  <si>
    <t>M4437</t>
  </si>
  <si>
    <t>M3438</t>
  </si>
  <si>
    <t>M4438</t>
  </si>
  <si>
    <t>M3439</t>
  </si>
  <si>
    <t>M4439</t>
  </si>
  <si>
    <t>M3440</t>
  </si>
  <si>
    <t>M4440</t>
  </si>
  <si>
    <t>M3441</t>
  </si>
  <si>
    <t>M4441</t>
  </si>
  <si>
    <t>M3442</t>
  </si>
  <si>
    <t>M4442</t>
  </si>
  <si>
    <t>M3443</t>
  </si>
  <si>
    <t>M4443</t>
  </si>
  <si>
    <t>M3444</t>
  </si>
  <si>
    <t>M4444</t>
  </si>
  <si>
    <t>M3445</t>
  </si>
  <si>
    <t>M4445</t>
  </si>
  <si>
    <t>M3446</t>
  </si>
  <si>
    <t>M4446</t>
  </si>
  <si>
    <t>M3447</t>
  </si>
  <si>
    <t>M4447</t>
  </si>
  <si>
    <t>M3448</t>
  </si>
  <si>
    <t>M4448</t>
  </si>
  <si>
    <t>M3449</t>
  </si>
  <si>
    <t>M4449</t>
  </si>
  <si>
    <t>M3450</t>
  </si>
  <si>
    <t>M4450</t>
  </si>
  <si>
    <t>M3451</t>
  </si>
  <si>
    <t>M4451</t>
  </si>
  <si>
    <t>M3452</t>
  </si>
  <si>
    <t>M4452</t>
  </si>
  <si>
    <t>M3453</t>
  </si>
  <si>
    <t>M4453</t>
  </si>
  <si>
    <t>M3454</t>
  </si>
  <si>
    <t>M4454</t>
  </si>
  <si>
    <t>M3455</t>
  </si>
  <si>
    <t>M4455</t>
  </si>
  <si>
    <t>M3456</t>
  </si>
  <si>
    <t>M4456</t>
  </si>
  <si>
    <t>M3457</t>
  </si>
  <si>
    <t>M4457</t>
  </si>
  <si>
    <t>M3458</t>
  </si>
  <si>
    <t>M4458</t>
  </si>
  <si>
    <t>M3459</t>
  </si>
  <si>
    <t>M4459</t>
  </si>
  <si>
    <t>M3460</t>
  </si>
  <si>
    <t>M4460</t>
  </si>
  <si>
    <t>M3461</t>
  </si>
  <si>
    <t>M4461</t>
  </si>
  <si>
    <t>M3462</t>
  </si>
  <si>
    <t>M4462</t>
  </si>
  <si>
    <t>M3463</t>
  </si>
  <si>
    <t>M4463</t>
  </si>
  <si>
    <t>M3464</t>
  </si>
  <si>
    <t>M4464</t>
  </si>
  <si>
    <t>M3465</t>
  </si>
  <si>
    <t>M4465</t>
  </si>
  <si>
    <t>M3466</t>
  </si>
  <si>
    <t>M4466</t>
  </si>
  <si>
    <t>M3467</t>
  </si>
  <si>
    <t>M4467</t>
  </si>
  <si>
    <t>M3468</t>
  </si>
  <si>
    <t>M4468</t>
  </si>
  <si>
    <t>M3469</t>
  </si>
  <si>
    <t>M4469</t>
  </si>
  <si>
    <t>M3470</t>
  </si>
  <si>
    <t>M4470</t>
  </si>
  <si>
    <t>M3471</t>
  </si>
  <si>
    <t>M4471</t>
  </si>
  <si>
    <t>M3472</t>
  </si>
  <si>
    <t>M4472</t>
  </si>
  <si>
    <t>M3473</t>
  </si>
  <si>
    <t>M4473</t>
  </si>
  <si>
    <t>M3474</t>
  </si>
  <si>
    <t>M4474</t>
  </si>
  <si>
    <t>M3475</t>
  </si>
  <si>
    <t>M4475</t>
  </si>
  <si>
    <t>M3476</t>
  </si>
  <si>
    <t>M4476</t>
  </si>
  <si>
    <t>M3477</t>
  </si>
  <si>
    <t>M4477</t>
  </si>
  <si>
    <t>M3478</t>
  </si>
  <si>
    <t>M4478</t>
  </si>
  <si>
    <t>M3479</t>
  </si>
  <si>
    <t>M4479</t>
  </si>
  <si>
    <t>M3480</t>
  </si>
  <si>
    <t>M4480</t>
  </si>
  <si>
    <t>M3481</t>
  </si>
  <si>
    <t>M4481</t>
  </si>
  <si>
    <t>M3482</t>
  </si>
  <si>
    <t>M4482</t>
  </si>
  <si>
    <t>M3483</t>
  </si>
  <si>
    <t>M4483</t>
  </si>
  <si>
    <t>M3484</t>
  </si>
  <si>
    <t>M4484</t>
  </si>
  <si>
    <t>M3485</t>
  </si>
  <si>
    <t>M4485</t>
  </si>
  <si>
    <t>M3486</t>
  </si>
  <si>
    <t>M4486</t>
  </si>
  <si>
    <t>M3487</t>
  </si>
  <si>
    <t>M4487</t>
  </si>
  <si>
    <t>M3488</t>
  </si>
  <si>
    <t>M4488</t>
  </si>
  <si>
    <t>M3489</t>
  </si>
  <si>
    <t>M4489</t>
  </si>
  <si>
    <t>M3490</t>
  </si>
  <si>
    <t>M4490</t>
  </si>
  <si>
    <t>M3491</t>
  </si>
  <si>
    <t>M4491</t>
  </si>
  <si>
    <t>M3492</t>
  </si>
  <si>
    <t>M4492</t>
  </si>
  <si>
    <t>M3493</t>
  </si>
  <si>
    <t>M4493</t>
  </si>
  <si>
    <t>M3494</t>
  </si>
  <si>
    <t>M4494</t>
  </si>
  <si>
    <t>M3495</t>
  </si>
  <si>
    <t>M4495</t>
  </si>
  <si>
    <t>M3496</t>
  </si>
  <si>
    <t>M4496</t>
  </si>
  <si>
    <t>M3497</t>
  </si>
  <si>
    <t>M4497</t>
  </si>
  <si>
    <t>M3498</t>
  </si>
  <si>
    <t>M4498</t>
  </si>
  <si>
    <t>M3499</t>
  </si>
  <si>
    <t>M4499</t>
  </si>
  <si>
    <t>HMI_前进</t>
  </si>
  <si>
    <t>M4500</t>
  </si>
  <si>
    <t>HMI_后退</t>
  </si>
  <si>
    <t>M4501</t>
  </si>
  <si>
    <t>HMI_左漂</t>
  </si>
  <si>
    <t>M4502</t>
  </si>
  <si>
    <t>HMI_右漂</t>
  </si>
  <si>
    <t>M4503</t>
  </si>
  <si>
    <t>故障</t>
  </si>
  <si>
    <t>HMI_原地左旋</t>
  </si>
  <si>
    <t>M4504</t>
  </si>
  <si>
    <t>HMI_原地右旋</t>
  </si>
  <si>
    <t>M4505</t>
  </si>
  <si>
    <t>HMI_左转</t>
  </si>
  <si>
    <t>M4506</t>
  </si>
  <si>
    <t>HMI_右转</t>
  </si>
  <si>
    <t>M4507</t>
  </si>
  <si>
    <t>HMI_顶升上升</t>
  </si>
  <si>
    <t>M4508</t>
  </si>
  <si>
    <t>HMI_顶升下降</t>
  </si>
  <si>
    <t>M4509</t>
  </si>
  <si>
    <t>HMI_顶升停止</t>
  </si>
  <si>
    <t>M4510</t>
  </si>
  <si>
    <t>HMI_顶升移动1</t>
  </si>
  <si>
    <t>M4511</t>
  </si>
  <si>
    <t>HMI_顶升回原点</t>
  </si>
  <si>
    <t>M4512</t>
  </si>
  <si>
    <t>HMI_滚筒前进</t>
  </si>
  <si>
    <t>M4513</t>
  </si>
  <si>
    <t>HMI_滚筒后退</t>
  </si>
  <si>
    <t>M4514</t>
  </si>
  <si>
    <t>HMI_滚筒暂停</t>
  </si>
  <si>
    <t>M4515</t>
  </si>
  <si>
    <t>HMI_滚筒左侧挡板</t>
  </si>
  <si>
    <t>M4516</t>
  </si>
  <si>
    <t>HMI_滚筒右侧挡板</t>
  </si>
  <si>
    <t>M4517</t>
  </si>
  <si>
    <t>HMI_前激光开关</t>
  </si>
  <si>
    <t>M4518</t>
  </si>
  <si>
    <t>HMI_后激光开关</t>
  </si>
  <si>
    <t>M4519</t>
  </si>
  <si>
    <t>HMI_顶升移动2</t>
  </si>
  <si>
    <t>M4520</t>
  </si>
  <si>
    <t>HMI_移动停止</t>
  </si>
  <si>
    <t>M4521</t>
  </si>
  <si>
    <t>M4522</t>
  </si>
  <si>
    <t>M4523</t>
  </si>
  <si>
    <t>高速脉冲Y2输出结束自动复位</t>
  </si>
  <si>
    <t>M4524</t>
  </si>
  <si>
    <t>M4525</t>
  </si>
  <si>
    <t>M4526</t>
  </si>
  <si>
    <t>M4527</t>
  </si>
  <si>
    <t>M4528</t>
  </si>
  <si>
    <t>M4529</t>
  </si>
  <si>
    <t>HMI_RFID写入</t>
  </si>
  <si>
    <t>M4530</t>
  </si>
  <si>
    <t>M4531</t>
  </si>
  <si>
    <t>M4532</t>
  </si>
  <si>
    <t>M4533</t>
  </si>
  <si>
    <t>Y0减速时间独立设置标志, 须搭配 D1348 使用</t>
  </si>
  <si>
    <t>M4534</t>
  </si>
  <si>
    <t>Y2减速时间独立设置标志, 须搭配D1349使用</t>
  </si>
  <si>
    <t>M4535</t>
  </si>
  <si>
    <t>M4536</t>
  </si>
  <si>
    <t>M4537</t>
  </si>
  <si>
    <t>Y0暂停中指示标志</t>
  </si>
  <si>
    <t>M4538</t>
  </si>
  <si>
    <t>Y1暂停中指示标志</t>
  </si>
  <si>
    <t>M4539</t>
  </si>
  <si>
    <t>Y2暂停中指示标志</t>
  </si>
  <si>
    <t>M4540</t>
  </si>
  <si>
    <t>Y3暂停中指示标志</t>
  </si>
  <si>
    <t>M4541</t>
  </si>
  <si>
    <t>M4542</t>
  </si>
  <si>
    <t>M4543</t>
  </si>
  <si>
    <t>M4544</t>
  </si>
  <si>
    <t>M4545</t>
  </si>
  <si>
    <t>M4546</t>
  </si>
  <si>
    <t>M4547</t>
  </si>
  <si>
    <t>M4548</t>
  </si>
  <si>
    <t>M4549</t>
  </si>
  <si>
    <t>故障_心跳断开</t>
  </si>
  <si>
    <t>M4550</t>
  </si>
  <si>
    <t>故障_</t>
  </si>
  <si>
    <t>M3551</t>
  </si>
  <si>
    <t>M4551</t>
  </si>
  <si>
    <t>M3552</t>
  </si>
  <si>
    <t>M4552</t>
  </si>
  <si>
    <t>M3553</t>
  </si>
  <si>
    <t>M4553</t>
  </si>
  <si>
    <t>M3554</t>
  </si>
  <si>
    <t>M4554</t>
  </si>
  <si>
    <t>M3555</t>
  </si>
  <si>
    <t>M4555</t>
  </si>
  <si>
    <t>M3556</t>
  </si>
  <si>
    <t>M4556</t>
  </si>
  <si>
    <t>M3557</t>
  </si>
  <si>
    <t>M4557</t>
  </si>
  <si>
    <t>M3558</t>
  </si>
  <si>
    <t>M4558</t>
  </si>
  <si>
    <t>M3559</t>
  </si>
  <si>
    <t>M4559</t>
  </si>
  <si>
    <t>M3560</t>
  </si>
  <si>
    <t>M4560</t>
  </si>
  <si>
    <t>M3561</t>
  </si>
  <si>
    <t>M4561</t>
  </si>
  <si>
    <t>M3562</t>
  </si>
  <si>
    <t>M4562</t>
  </si>
  <si>
    <t>M3563</t>
  </si>
  <si>
    <t>M4563</t>
  </si>
  <si>
    <t>M3564</t>
  </si>
  <si>
    <t>M4564</t>
  </si>
  <si>
    <t>M3565</t>
  </si>
  <si>
    <t>M4565</t>
  </si>
  <si>
    <t>M3566</t>
  </si>
  <si>
    <t>M4566</t>
  </si>
  <si>
    <t>M3567</t>
  </si>
  <si>
    <t>M4567</t>
  </si>
  <si>
    <t>M3568</t>
  </si>
  <si>
    <t>M4568</t>
  </si>
  <si>
    <t>M3569</t>
  </si>
  <si>
    <t>M4569</t>
  </si>
  <si>
    <t>M3570</t>
  </si>
  <si>
    <t>M4570</t>
  </si>
  <si>
    <t>M3571</t>
  </si>
  <si>
    <t>M4571</t>
  </si>
  <si>
    <t>M3572</t>
  </si>
  <si>
    <t>M4572</t>
  </si>
  <si>
    <t>M3573</t>
  </si>
  <si>
    <t>M4573</t>
  </si>
  <si>
    <t>M3574</t>
  </si>
  <si>
    <t>M4574</t>
  </si>
  <si>
    <t>M3575</t>
  </si>
  <si>
    <t>M4575</t>
  </si>
  <si>
    <t>M3576</t>
  </si>
  <si>
    <t>M4576</t>
  </si>
  <si>
    <t>M3577</t>
  </si>
  <si>
    <t>M4577</t>
  </si>
  <si>
    <t>M3578</t>
  </si>
  <si>
    <t>M4578</t>
  </si>
  <si>
    <t>M3579</t>
  </si>
  <si>
    <t>M4579</t>
  </si>
  <si>
    <t>M3580</t>
  </si>
  <si>
    <t>M4580</t>
  </si>
  <si>
    <t>M3581</t>
  </si>
  <si>
    <t>M4581</t>
  </si>
  <si>
    <t>M3582</t>
  </si>
  <si>
    <t>M4582</t>
  </si>
  <si>
    <t>M3583</t>
  </si>
  <si>
    <t>M4583</t>
  </si>
  <si>
    <t>M3584</t>
  </si>
  <si>
    <t>M4584</t>
  </si>
  <si>
    <t>M3585</t>
  </si>
  <si>
    <t>M4585</t>
  </si>
  <si>
    <t>M3586</t>
  </si>
  <si>
    <t>M4586</t>
  </si>
  <si>
    <t>M3587</t>
  </si>
  <si>
    <t>M4587</t>
  </si>
  <si>
    <t>M3588</t>
  </si>
  <si>
    <t>M4588</t>
  </si>
  <si>
    <t>M3589</t>
  </si>
  <si>
    <t>M4589</t>
  </si>
  <si>
    <t>M3590</t>
  </si>
  <si>
    <t>M4590</t>
  </si>
  <si>
    <t>M3591</t>
  </si>
  <si>
    <t>M4591</t>
  </si>
  <si>
    <t>M3592</t>
  </si>
  <si>
    <t>M4592</t>
  </si>
  <si>
    <t>M3593</t>
  </si>
  <si>
    <t>M4593</t>
  </si>
  <si>
    <t>M3594</t>
  </si>
  <si>
    <t>M4594</t>
  </si>
  <si>
    <t>M3595</t>
  </si>
  <si>
    <t>M4595</t>
  </si>
  <si>
    <t>M3596</t>
  </si>
  <si>
    <t>M4596</t>
  </si>
  <si>
    <t>M3597</t>
  </si>
  <si>
    <t>M4597</t>
  </si>
  <si>
    <t>M3598</t>
  </si>
  <si>
    <t>M4598</t>
  </si>
  <si>
    <t>M3599</t>
  </si>
  <si>
    <t>M4599</t>
  </si>
  <si>
    <t>M3600</t>
  </si>
  <si>
    <t>M4600</t>
  </si>
  <si>
    <t>M3601</t>
  </si>
  <si>
    <t>M4601</t>
  </si>
  <si>
    <t>M3602</t>
  </si>
  <si>
    <t>M4602</t>
  </si>
  <si>
    <t>M3603</t>
  </si>
  <si>
    <t>M4603</t>
  </si>
  <si>
    <t>M3604</t>
  </si>
  <si>
    <t>M4604</t>
  </si>
  <si>
    <t>M3605</t>
  </si>
  <si>
    <t>M4605</t>
  </si>
  <si>
    <t>M3606</t>
  </si>
  <si>
    <t>M4606</t>
  </si>
  <si>
    <t>M3607</t>
  </si>
  <si>
    <t>M4607</t>
  </si>
  <si>
    <t>M3608</t>
  </si>
  <si>
    <t>M4608</t>
  </si>
  <si>
    <t>M3609</t>
  </si>
  <si>
    <t>M4609</t>
  </si>
  <si>
    <t>M3610</t>
  </si>
  <si>
    <t>M4610</t>
  </si>
  <si>
    <t>M3611</t>
  </si>
  <si>
    <t>M4611</t>
  </si>
  <si>
    <t>M3612</t>
  </si>
  <si>
    <t>M4612</t>
  </si>
  <si>
    <t>M3613</t>
  </si>
  <si>
    <t>M4613</t>
  </si>
  <si>
    <t>M3614</t>
  </si>
  <si>
    <t>M4614</t>
  </si>
  <si>
    <t>M3615</t>
  </si>
  <si>
    <t>M4615</t>
  </si>
  <si>
    <t>M3616</t>
  </si>
  <si>
    <t>M4616</t>
  </si>
  <si>
    <t>M3617</t>
  </si>
  <si>
    <t>M4617</t>
  </si>
  <si>
    <t>M3618</t>
  </si>
  <si>
    <t>M4618</t>
  </si>
  <si>
    <t>M3619</t>
  </si>
  <si>
    <t>M4619</t>
  </si>
  <si>
    <t>M3620</t>
  </si>
  <si>
    <t>M4620</t>
  </si>
  <si>
    <t>M3621</t>
  </si>
  <si>
    <t>M4621</t>
  </si>
  <si>
    <t>M3622</t>
  </si>
  <si>
    <t>M4622</t>
  </si>
  <si>
    <t>M3623</t>
  </si>
  <si>
    <t>M4623</t>
  </si>
  <si>
    <t>M3624</t>
  </si>
  <si>
    <t>M4624</t>
  </si>
  <si>
    <t>M3625</t>
  </si>
  <si>
    <t>M4625</t>
  </si>
  <si>
    <t>M3626</t>
  </si>
  <si>
    <t>M4626</t>
  </si>
  <si>
    <t>M3627</t>
  </si>
  <si>
    <t>M4627</t>
  </si>
  <si>
    <t>M3628</t>
  </si>
  <si>
    <t>M4628</t>
  </si>
  <si>
    <t>M3629</t>
  </si>
  <si>
    <t>M4629</t>
  </si>
  <si>
    <t>M3630</t>
  </si>
  <si>
    <t>M4630</t>
  </si>
  <si>
    <t>M3631</t>
  </si>
  <si>
    <t>M4631</t>
  </si>
  <si>
    <t>M3632</t>
  </si>
  <si>
    <t>M4632</t>
  </si>
  <si>
    <t>M3633</t>
  </si>
  <si>
    <t>M4633</t>
  </si>
  <si>
    <t>M3634</t>
  </si>
  <si>
    <t>M4634</t>
  </si>
  <si>
    <t>M3635</t>
  </si>
  <si>
    <t>M4635</t>
  </si>
  <si>
    <t>M3636</t>
  </si>
  <si>
    <t>M4636</t>
  </si>
  <si>
    <t>M3637</t>
  </si>
  <si>
    <t>M4637</t>
  </si>
  <si>
    <t>M3638</t>
  </si>
  <si>
    <t>M4638</t>
  </si>
  <si>
    <t>M3639</t>
  </si>
  <si>
    <t>M4639</t>
  </si>
  <si>
    <t>M3640</t>
  </si>
  <si>
    <t>M4640</t>
  </si>
  <si>
    <t>M3641</t>
  </si>
  <si>
    <t>M4641</t>
  </si>
  <si>
    <t>M3642</t>
  </si>
  <si>
    <t>M4642</t>
  </si>
  <si>
    <t>M3643</t>
  </si>
  <si>
    <t>M4643</t>
  </si>
  <si>
    <t>M3644</t>
  </si>
  <si>
    <t>M4644</t>
  </si>
  <si>
    <t>M3645</t>
  </si>
  <si>
    <t>M4645</t>
  </si>
  <si>
    <t>M3646</t>
  </si>
  <si>
    <t>M4646</t>
  </si>
  <si>
    <t>M3647</t>
  </si>
  <si>
    <t>M4647</t>
  </si>
  <si>
    <t>M3648</t>
  </si>
  <si>
    <t>M4648</t>
  </si>
  <si>
    <t>M3649</t>
  </si>
  <si>
    <t>M4649</t>
  </si>
  <si>
    <t>M3650</t>
  </si>
  <si>
    <t>M4650</t>
  </si>
  <si>
    <t>M3651</t>
  </si>
  <si>
    <t>M4651</t>
  </si>
  <si>
    <t>M3652</t>
  </si>
  <si>
    <t>M4652</t>
  </si>
  <si>
    <t>M3653</t>
  </si>
  <si>
    <t>M4653</t>
  </si>
  <si>
    <t>M3654</t>
  </si>
  <si>
    <t>M4654</t>
  </si>
  <si>
    <t>M3655</t>
  </si>
  <si>
    <t>M4655</t>
  </si>
  <si>
    <t>M3656</t>
  </si>
  <si>
    <t>M4656</t>
  </si>
  <si>
    <t>M3657</t>
  </si>
  <si>
    <t>M4657</t>
  </si>
  <si>
    <t>M3658</t>
  </si>
  <si>
    <t>M4658</t>
  </si>
  <si>
    <t>M3659</t>
  </si>
  <si>
    <t>M4659</t>
  </si>
  <si>
    <t>M3660</t>
  </si>
  <si>
    <t>M4660</t>
  </si>
  <si>
    <t>M3661</t>
  </si>
  <si>
    <t>M4661</t>
  </si>
  <si>
    <t>M3662</t>
  </si>
  <si>
    <t>M4662</t>
  </si>
  <si>
    <t>M3663</t>
  </si>
  <si>
    <t>M4663</t>
  </si>
  <si>
    <t>M3664</t>
  </si>
  <si>
    <t>M4664</t>
  </si>
  <si>
    <t>M3665</t>
  </si>
  <si>
    <t>M4665</t>
  </si>
  <si>
    <t>M3666</t>
  </si>
  <si>
    <t>M4666</t>
  </si>
  <si>
    <t>M3667</t>
  </si>
  <si>
    <t>M4667</t>
  </si>
  <si>
    <t>M3668</t>
  </si>
  <si>
    <t>M4668</t>
  </si>
  <si>
    <t>M3669</t>
  </si>
  <si>
    <t>M4669</t>
  </si>
  <si>
    <t>M3670</t>
  </si>
  <si>
    <t>M4670</t>
  </si>
  <si>
    <t>M3671</t>
  </si>
  <si>
    <t>M4671</t>
  </si>
  <si>
    <t>M3672</t>
  </si>
  <si>
    <t>M4672</t>
  </si>
  <si>
    <t>M3673</t>
  </si>
  <si>
    <t>M4673</t>
  </si>
  <si>
    <t>M3674</t>
  </si>
  <si>
    <t>M4674</t>
  </si>
  <si>
    <t>M3675</t>
  </si>
  <si>
    <t>M4675</t>
  </si>
  <si>
    <t>M3676</t>
  </si>
  <si>
    <t>M4676</t>
  </si>
  <si>
    <t>M3677</t>
  </si>
  <si>
    <t>M4677</t>
  </si>
  <si>
    <t>M3678</t>
  </si>
  <si>
    <t>M4678</t>
  </si>
  <si>
    <t>M3679</t>
  </si>
  <si>
    <t>M4679</t>
  </si>
  <si>
    <t>M3680</t>
  </si>
  <si>
    <t>M4680</t>
  </si>
  <si>
    <t>M3681</t>
  </si>
  <si>
    <t>M4681</t>
  </si>
  <si>
    <t>M3682</t>
  </si>
  <si>
    <t>M4682</t>
  </si>
  <si>
    <t>M3683</t>
  </si>
  <si>
    <t>M4683</t>
  </si>
  <si>
    <t>M3684</t>
  </si>
  <si>
    <t>M4684</t>
  </si>
  <si>
    <t>M3685</t>
  </si>
  <si>
    <t>M4685</t>
  </si>
  <si>
    <t>M3686</t>
  </si>
  <si>
    <t>M4686</t>
  </si>
  <si>
    <t>M3687</t>
  </si>
  <si>
    <t>M4687</t>
  </si>
  <si>
    <t>M3688</t>
  </si>
  <si>
    <t>M4688</t>
  </si>
  <si>
    <t>M3689</t>
  </si>
  <si>
    <t>M4689</t>
  </si>
  <si>
    <t>M3690</t>
  </si>
  <si>
    <t>M4690</t>
  </si>
  <si>
    <t>M3691</t>
  </si>
  <si>
    <t>M4691</t>
  </si>
  <si>
    <t>M3692</t>
  </si>
  <si>
    <t>M4692</t>
  </si>
  <si>
    <t>M3693</t>
  </si>
  <si>
    <t>M4693</t>
  </si>
  <si>
    <t>M3694</t>
  </si>
  <si>
    <t>M4694</t>
  </si>
  <si>
    <t>M3695</t>
  </si>
  <si>
    <t>M4695</t>
  </si>
  <si>
    <t>M3696</t>
  </si>
  <si>
    <t>M4696</t>
  </si>
  <si>
    <t>M3697</t>
  </si>
  <si>
    <t>M4697</t>
  </si>
  <si>
    <t>M3698</t>
  </si>
  <si>
    <t>M4698</t>
  </si>
  <si>
    <t>M3699</t>
  </si>
  <si>
    <t>M4699</t>
  </si>
  <si>
    <t>M3700</t>
  </si>
  <si>
    <t>M4700</t>
  </si>
  <si>
    <t>M3701</t>
  </si>
  <si>
    <t>M4701</t>
  </si>
  <si>
    <t>M3702</t>
  </si>
  <si>
    <t>M4702</t>
  </si>
  <si>
    <t>M3703</t>
  </si>
  <si>
    <t>M4703</t>
  </si>
  <si>
    <t>M3704</t>
  </si>
  <si>
    <t>M4704</t>
  </si>
  <si>
    <t>M3705</t>
  </si>
  <si>
    <t>M4705</t>
  </si>
  <si>
    <t>M3706</t>
  </si>
  <si>
    <t>M4706</t>
  </si>
  <si>
    <t>M3707</t>
  </si>
  <si>
    <t>M4707</t>
  </si>
  <si>
    <t>M3708</t>
  </si>
  <si>
    <t>M4708</t>
  </si>
  <si>
    <t>M3709</t>
  </si>
  <si>
    <t>M4709</t>
  </si>
  <si>
    <t>M3710</t>
  </si>
  <si>
    <t>M4710</t>
  </si>
  <si>
    <t>M3711</t>
  </si>
  <si>
    <t>M4711</t>
  </si>
  <si>
    <t>M3712</t>
  </si>
  <si>
    <t>M4712</t>
  </si>
  <si>
    <t>M3713</t>
  </si>
  <si>
    <t>M4713</t>
  </si>
  <si>
    <t>M3714</t>
  </si>
  <si>
    <t>M4714</t>
  </si>
  <si>
    <t>M3715</t>
  </si>
  <si>
    <t>M4715</t>
  </si>
  <si>
    <t>M3716</t>
  </si>
  <si>
    <t>M4716</t>
  </si>
  <si>
    <t>M3717</t>
  </si>
  <si>
    <t>M4717</t>
  </si>
  <si>
    <t>M3718</t>
  </si>
  <si>
    <t>M4718</t>
  </si>
  <si>
    <t>M3719</t>
  </si>
  <si>
    <t>M4719</t>
  </si>
  <si>
    <t>M3720</t>
  </si>
  <si>
    <t>M4720</t>
  </si>
  <si>
    <t>M3721</t>
  </si>
  <si>
    <t>M4721</t>
  </si>
  <si>
    <t>M3722</t>
  </si>
  <si>
    <t>M4722</t>
  </si>
  <si>
    <t>M3723</t>
  </si>
  <si>
    <t>M4723</t>
  </si>
  <si>
    <t>M3724</t>
  </si>
  <si>
    <t>M4724</t>
  </si>
  <si>
    <t>M3725</t>
  </si>
  <si>
    <t>M4725</t>
  </si>
  <si>
    <t>M3726</t>
  </si>
  <si>
    <t>M4726</t>
  </si>
  <si>
    <t>M3727</t>
  </si>
  <si>
    <t>M4727</t>
  </si>
  <si>
    <t>M3728</t>
  </si>
  <si>
    <t>M4728</t>
  </si>
  <si>
    <t>M3729</t>
  </si>
  <si>
    <t>M4729</t>
  </si>
  <si>
    <t>M3730</t>
  </si>
  <si>
    <t>M4730</t>
  </si>
  <si>
    <t>M3731</t>
  </si>
  <si>
    <t>M4731</t>
  </si>
  <si>
    <t>M3732</t>
  </si>
  <si>
    <t>M4732</t>
  </si>
  <si>
    <t>M3733</t>
  </si>
  <si>
    <t>M4733</t>
  </si>
  <si>
    <t>M3734</t>
  </si>
  <si>
    <t>M4734</t>
  </si>
  <si>
    <t>M3735</t>
  </si>
  <si>
    <t>M4735</t>
  </si>
  <si>
    <t>M3736</t>
  </si>
  <si>
    <t>M4736</t>
  </si>
  <si>
    <t>M3737</t>
  </si>
  <si>
    <t>M4737</t>
  </si>
  <si>
    <t>M3738</t>
  </si>
  <si>
    <t>M4738</t>
  </si>
  <si>
    <t>M3739</t>
  </si>
  <si>
    <t>M4739</t>
  </si>
  <si>
    <t>M3740</t>
  </si>
  <si>
    <t>M4740</t>
  </si>
  <si>
    <t>M3741</t>
  </si>
  <si>
    <t>M4741</t>
  </si>
  <si>
    <t>M3742</t>
  </si>
  <si>
    <t>M4742</t>
  </si>
  <si>
    <t>M3743</t>
  </si>
  <si>
    <t>M4743</t>
  </si>
  <si>
    <t>M3744</t>
  </si>
  <si>
    <t>M4744</t>
  </si>
  <si>
    <t>M3745</t>
  </si>
  <si>
    <t>M4745</t>
  </si>
  <si>
    <t>M3746</t>
  </si>
  <si>
    <t>M4746</t>
  </si>
  <si>
    <t>M3747</t>
  </si>
  <si>
    <t>M4747</t>
  </si>
  <si>
    <t>M3748</t>
  </si>
  <si>
    <t>M4748</t>
  </si>
  <si>
    <t>M3749</t>
  </si>
  <si>
    <t>M4749</t>
  </si>
  <si>
    <t>M3750</t>
  </si>
  <si>
    <t>M4750</t>
  </si>
  <si>
    <t>M3751</t>
  </si>
  <si>
    <t>M4751</t>
  </si>
  <si>
    <t>M3752</t>
  </si>
  <si>
    <t>M4752</t>
  </si>
  <si>
    <t>M3753</t>
  </si>
  <si>
    <t>M4753</t>
  </si>
  <si>
    <t>M3754</t>
  </si>
  <si>
    <t>M4754</t>
  </si>
  <si>
    <t>M3755</t>
  </si>
  <si>
    <t>M4755</t>
  </si>
  <si>
    <t>M3756</t>
  </si>
  <si>
    <t>M4756</t>
  </si>
  <si>
    <t>M3757</t>
  </si>
  <si>
    <t>M4757</t>
  </si>
  <si>
    <t>M3758</t>
  </si>
  <si>
    <t>M4758</t>
  </si>
  <si>
    <t>M3759</t>
  </si>
  <si>
    <t>M4759</t>
  </si>
  <si>
    <t>M3760</t>
  </si>
  <si>
    <t>M4760</t>
  </si>
  <si>
    <t>M3761</t>
  </si>
  <si>
    <t>M4761</t>
  </si>
  <si>
    <t>M3762</t>
  </si>
  <si>
    <t>M4762</t>
  </si>
  <si>
    <t>M3763</t>
  </si>
  <si>
    <t>M4763</t>
  </si>
  <si>
    <t>M3764</t>
  </si>
  <si>
    <t>M4764</t>
  </si>
  <si>
    <t>M3765</t>
  </si>
  <si>
    <t>M4765</t>
  </si>
  <si>
    <t>M3766</t>
  </si>
  <si>
    <t>M4766</t>
  </si>
  <si>
    <t>M3767</t>
  </si>
  <si>
    <t>M4767</t>
  </si>
  <si>
    <t>M3768</t>
  </si>
  <si>
    <t>M4768</t>
  </si>
  <si>
    <t>M3769</t>
  </si>
  <si>
    <t>M4769</t>
  </si>
  <si>
    <t>M3770</t>
  </si>
  <si>
    <t>M4770</t>
  </si>
  <si>
    <t>M3771</t>
  </si>
  <si>
    <t>M4771</t>
  </si>
  <si>
    <t>M3772</t>
  </si>
  <si>
    <t>M4772</t>
  </si>
  <si>
    <t>M3773</t>
  </si>
  <si>
    <t>M4773</t>
  </si>
  <si>
    <t>M3774</t>
  </si>
  <si>
    <t>M4774</t>
  </si>
  <si>
    <t>M3775</t>
  </si>
  <si>
    <t>M4775</t>
  </si>
  <si>
    <t>M3776</t>
  </si>
  <si>
    <t>M4776</t>
  </si>
  <si>
    <t>M3777</t>
  </si>
  <si>
    <t>M4777</t>
  </si>
  <si>
    <t>M3778</t>
  </si>
  <si>
    <t>M4778</t>
  </si>
  <si>
    <t>M3779</t>
  </si>
  <si>
    <t>M4779</t>
  </si>
  <si>
    <t>M3780</t>
  </si>
  <si>
    <t>M4780</t>
  </si>
  <si>
    <t>M3781</t>
  </si>
  <si>
    <t>M4781</t>
  </si>
  <si>
    <t>M3782</t>
  </si>
  <si>
    <t>M4782</t>
  </si>
  <si>
    <t>M3783</t>
  </si>
  <si>
    <t>M4783</t>
  </si>
  <si>
    <t>M3784</t>
  </si>
  <si>
    <t>M4784</t>
  </si>
  <si>
    <t>M3785</t>
  </si>
  <si>
    <t>M4785</t>
  </si>
  <si>
    <t>M3786</t>
  </si>
  <si>
    <t>M4786</t>
  </si>
  <si>
    <t>M3787</t>
  </si>
  <si>
    <t>M4787</t>
  </si>
  <si>
    <t>M3788</t>
  </si>
  <si>
    <t>M4788</t>
  </si>
  <si>
    <t>M3789</t>
  </si>
  <si>
    <t>M4789</t>
  </si>
  <si>
    <t>M3790</t>
  </si>
  <si>
    <t>M4790</t>
  </si>
  <si>
    <t>M3791</t>
  </si>
  <si>
    <t>M4791</t>
  </si>
  <si>
    <t>M3792</t>
  </si>
  <si>
    <t>M4792</t>
  </si>
  <si>
    <t>M3793</t>
  </si>
  <si>
    <t>M4793</t>
  </si>
  <si>
    <t>M3794</t>
  </si>
  <si>
    <t>M4794</t>
  </si>
  <si>
    <t>M3795</t>
  </si>
  <si>
    <t>M4795</t>
  </si>
  <si>
    <t>M3796</t>
  </si>
  <si>
    <t>M4796</t>
  </si>
  <si>
    <t>M3797</t>
  </si>
  <si>
    <t>M4797</t>
  </si>
  <si>
    <t>M3798</t>
  </si>
  <si>
    <t>M4798</t>
  </si>
  <si>
    <t>M3799</t>
  </si>
  <si>
    <t>M4799</t>
  </si>
  <si>
    <t>QR读取标志</t>
  </si>
  <si>
    <t>M3800</t>
  </si>
  <si>
    <t>M4800</t>
  </si>
  <si>
    <t>QR读取间隔</t>
  </si>
  <si>
    <t>M3801</t>
  </si>
  <si>
    <t>M4801</t>
  </si>
  <si>
    <t>M3802</t>
  </si>
  <si>
    <t>M4802</t>
  </si>
  <si>
    <t>M3803</t>
  </si>
  <si>
    <t>M4803</t>
  </si>
  <si>
    <t>M3804</t>
  </si>
  <si>
    <t>M4804</t>
  </si>
  <si>
    <t>M3805</t>
  </si>
  <si>
    <t>M4805</t>
  </si>
  <si>
    <t>M3806</t>
  </si>
  <si>
    <t>M4806</t>
  </si>
  <si>
    <t>M3807</t>
  </si>
  <si>
    <t>M4807</t>
  </si>
  <si>
    <t>M3808</t>
  </si>
  <si>
    <t>M4808</t>
  </si>
  <si>
    <t>M3809</t>
  </si>
  <si>
    <t>M4809</t>
  </si>
  <si>
    <t>M3810</t>
  </si>
  <si>
    <t>M4810</t>
  </si>
  <si>
    <t>M3811</t>
  </si>
  <si>
    <t>M4811</t>
  </si>
  <si>
    <t>M3812</t>
  </si>
  <si>
    <t>M4812</t>
  </si>
  <si>
    <t>M3813</t>
  </si>
  <si>
    <t>M4813</t>
  </si>
  <si>
    <t>M3814</t>
  </si>
  <si>
    <t>M4814</t>
  </si>
  <si>
    <t>M3815</t>
  </si>
  <si>
    <t>M4815</t>
  </si>
  <si>
    <t>M3816</t>
  </si>
  <si>
    <t>M4816</t>
  </si>
  <si>
    <t>M3817</t>
  </si>
  <si>
    <t>M4817</t>
  </si>
  <si>
    <t>M3818</t>
  </si>
  <si>
    <t>M4818</t>
  </si>
  <si>
    <t>M3819</t>
  </si>
  <si>
    <t>M4819</t>
  </si>
  <si>
    <t>M3820</t>
  </si>
  <si>
    <t>M4820</t>
  </si>
  <si>
    <t>M3821</t>
  </si>
  <si>
    <t>M4821</t>
  </si>
  <si>
    <t>M3822</t>
  </si>
  <si>
    <t>M4822</t>
  </si>
  <si>
    <t>M3823</t>
  </si>
  <si>
    <t>M4823</t>
  </si>
  <si>
    <t>M3824</t>
  </si>
  <si>
    <t>M4824</t>
  </si>
  <si>
    <t>M3825</t>
  </si>
  <si>
    <t>M4825</t>
  </si>
  <si>
    <t>M3826</t>
  </si>
  <si>
    <t>M4826</t>
  </si>
  <si>
    <t>M3827</t>
  </si>
  <si>
    <t>M4827</t>
  </si>
  <si>
    <t>M3828</t>
  </si>
  <si>
    <t>M4828</t>
  </si>
  <si>
    <t>M3829</t>
  </si>
  <si>
    <t>M4829</t>
  </si>
  <si>
    <t>M3830</t>
  </si>
  <si>
    <t>M4830</t>
  </si>
  <si>
    <t>M3831</t>
  </si>
  <si>
    <t>M4831</t>
  </si>
  <si>
    <t>M3832</t>
  </si>
  <si>
    <t>M4832</t>
  </si>
  <si>
    <t>M3833</t>
  </si>
  <si>
    <t>M4833</t>
  </si>
  <si>
    <t>M3834</t>
  </si>
  <si>
    <t>M4834</t>
  </si>
  <si>
    <t>M3835</t>
  </si>
  <si>
    <t>M4835</t>
  </si>
  <si>
    <t>M3836</t>
  </si>
  <si>
    <t>M4836</t>
  </si>
  <si>
    <t>M3837</t>
  </si>
  <si>
    <t>M4837</t>
  </si>
  <si>
    <t>M3838</t>
  </si>
  <si>
    <t>M4838</t>
  </si>
  <si>
    <t>M3839</t>
  </si>
  <si>
    <t>M4839</t>
  </si>
  <si>
    <t>M3840</t>
  </si>
  <si>
    <t>M4840</t>
  </si>
  <si>
    <t>M3841</t>
  </si>
  <si>
    <t>M4841</t>
  </si>
  <si>
    <t>M3842</t>
  </si>
  <si>
    <t>M4842</t>
  </si>
  <si>
    <t>M3843</t>
  </si>
  <si>
    <t>M4843</t>
  </si>
  <si>
    <t>M3844</t>
  </si>
  <si>
    <t>M4844</t>
  </si>
  <si>
    <t>M3845</t>
  </si>
  <si>
    <t>M4845</t>
  </si>
  <si>
    <t>M3846</t>
  </si>
  <si>
    <t>M4846</t>
  </si>
  <si>
    <t>M3847</t>
  </si>
  <si>
    <t>M4847</t>
  </si>
  <si>
    <t>M3848</t>
  </si>
  <si>
    <t>M4848</t>
  </si>
  <si>
    <t>M3849</t>
  </si>
  <si>
    <t>M4849</t>
  </si>
  <si>
    <t>M3850</t>
  </si>
  <si>
    <t>M4850</t>
  </si>
  <si>
    <t>M3851</t>
  </si>
  <si>
    <t>M4851</t>
  </si>
  <si>
    <t>M3852</t>
  </si>
  <si>
    <t>M4852</t>
  </si>
  <si>
    <t>M3853</t>
  </si>
  <si>
    <t>M4853</t>
  </si>
  <si>
    <t>M3854</t>
  </si>
  <si>
    <t>M4854</t>
  </si>
  <si>
    <t>M3855</t>
  </si>
  <si>
    <t>M4855</t>
  </si>
  <si>
    <t>M3856</t>
  </si>
  <si>
    <t>M4856</t>
  </si>
  <si>
    <t>M3857</t>
  </si>
  <si>
    <t>M4857</t>
  </si>
  <si>
    <t>M3858</t>
  </si>
  <si>
    <t>M4858</t>
  </si>
  <si>
    <t>M3859</t>
  </si>
  <si>
    <t>M4859</t>
  </si>
  <si>
    <t>M3860</t>
  </si>
  <si>
    <t>M4860</t>
  </si>
  <si>
    <t>M3861</t>
  </si>
  <si>
    <t>M4861</t>
  </si>
  <si>
    <t>M3862</t>
  </si>
  <si>
    <t>M4862</t>
  </si>
  <si>
    <t>M3863</t>
  </si>
  <si>
    <t>M4863</t>
  </si>
  <si>
    <t>M3864</t>
  </si>
  <si>
    <t>M4864</t>
  </si>
  <si>
    <t>M3865</t>
  </si>
  <si>
    <t>M4865</t>
  </si>
  <si>
    <t>M3866</t>
  </si>
  <si>
    <t>M4866</t>
  </si>
  <si>
    <t>M3867</t>
  </si>
  <si>
    <t>M4867</t>
  </si>
  <si>
    <t>M3868</t>
  </si>
  <si>
    <t>M4868</t>
  </si>
  <si>
    <t>M3869</t>
  </si>
  <si>
    <t>M4869</t>
  </si>
  <si>
    <t>M3870</t>
  </si>
  <si>
    <t>M4870</t>
  </si>
  <si>
    <t>M3871</t>
  </si>
  <si>
    <t>M4871</t>
  </si>
  <si>
    <t>M3872</t>
  </si>
  <si>
    <t>M4872</t>
  </si>
  <si>
    <t>M3873</t>
  </si>
  <si>
    <t>M4873</t>
  </si>
  <si>
    <t>M3874</t>
  </si>
  <si>
    <t>M4874</t>
  </si>
  <si>
    <t>M3875</t>
  </si>
  <si>
    <t>M4875</t>
  </si>
  <si>
    <t>M3876</t>
  </si>
  <si>
    <t>M4876</t>
  </si>
  <si>
    <t>M3877</t>
  </si>
  <si>
    <t>M4877</t>
  </si>
  <si>
    <t>M3878</t>
  </si>
  <si>
    <t>M4878</t>
  </si>
  <si>
    <t>M3879</t>
  </si>
  <si>
    <t>M4879</t>
  </si>
  <si>
    <t>M3880</t>
  </si>
  <si>
    <t>M4880</t>
  </si>
  <si>
    <t>M3881</t>
  </si>
  <si>
    <t>M4881</t>
  </si>
  <si>
    <t>M3882</t>
  </si>
  <si>
    <t>M4882</t>
  </si>
  <si>
    <t>M3883</t>
  </si>
  <si>
    <t>M4883</t>
  </si>
  <si>
    <t>M3884</t>
  </si>
  <si>
    <t>M4884</t>
  </si>
  <si>
    <t>M3885</t>
  </si>
  <si>
    <t>M4885</t>
  </si>
  <si>
    <t>M3886</t>
  </si>
  <si>
    <t>M4886</t>
  </si>
  <si>
    <t>M3887</t>
  </si>
  <si>
    <t>M4887</t>
  </si>
  <si>
    <t>M3888</t>
  </si>
  <si>
    <t>M4888</t>
  </si>
  <si>
    <t>M3889</t>
  </si>
  <si>
    <t>M4889</t>
  </si>
  <si>
    <t>M3890</t>
  </si>
  <si>
    <t>M4890</t>
  </si>
  <si>
    <t>M3891</t>
  </si>
  <si>
    <t>M4891</t>
  </si>
  <si>
    <t>M3892</t>
  </si>
  <si>
    <t>M4892</t>
  </si>
  <si>
    <t>M3893</t>
  </si>
  <si>
    <t>M4893</t>
  </si>
  <si>
    <t>M3894</t>
  </si>
  <si>
    <t>M4894</t>
  </si>
  <si>
    <t>M3895</t>
  </si>
  <si>
    <t>M4895</t>
  </si>
  <si>
    <t>M3896</t>
  </si>
  <si>
    <t>M4896</t>
  </si>
  <si>
    <t>M3897</t>
  </si>
  <si>
    <t>M4897</t>
  </si>
  <si>
    <t>M3898</t>
  </si>
  <si>
    <t>M4898</t>
  </si>
  <si>
    <t>M3899</t>
  </si>
  <si>
    <t>M4899</t>
  </si>
  <si>
    <t>RFID读取标志</t>
  </si>
  <si>
    <t>M3900</t>
  </si>
  <si>
    <t>M4900</t>
  </si>
  <si>
    <t>RFID读取完成</t>
  </si>
  <si>
    <t>M3901</t>
  </si>
  <si>
    <t>M4901</t>
  </si>
  <si>
    <t>RFID写入标志</t>
  </si>
  <si>
    <t>M3902</t>
  </si>
  <si>
    <t>M4902</t>
  </si>
  <si>
    <t>RFID写入完成</t>
  </si>
  <si>
    <t>M3903</t>
  </si>
  <si>
    <t>M4903</t>
  </si>
  <si>
    <t>M3904</t>
  </si>
  <si>
    <t>M4904</t>
  </si>
  <si>
    <t>M3905</t>
  </si>
  <si>
    <t>M4905</t>
  </si>
  <si>
    <t>M3906</t>
  </si>
  <si>
    <t>M4906</t>
  </si>
  <si>
    <t>M3907</t>
  </si>
  <si>
    <t>M4907</t>
  </si>
  <si>
    <t>M3908</t>
  </si>
  <si>
    <t>M4908</t>
  </si>
  <si>
    <t>M3909</t>
  </si>
  <si>
    <t>M4909</t>
  </si>
  <si>
    <t>RFID存储触发</t>
  </si>
  <si>
    <t>M3910</t>
  </si>
  <si>
    <t>M4910</t>
  </si>
  <si>
    <t>M3911</t>
  </si>
  <si>
    <t>M4911</t>
  </si>
  <si>
    <t>M3912</t>
  </si>
  <si>
    <t>M4912</t>
  </si>
  <si>
    <t>M3913</t>
  </si>
  <si>
    <t>M4913</t>
  </si>
  <si>
    <t>M3914</t>
  </si>
  <si>
    <t>M4914</t>
  </si>
  <si>
    <t>M3915</t>
  </si>
  <si>
    <t>M4915</t>
  </si>
  <si>
    <t>M3916</t>
  </si>
  <si>
    <t>M4916</t>
  </si>
  <si>
    <t>M3917</t>
  </si>
  <si>
    <t>M4917</t>
  </si>
  <si>
    <t>M3918</t>
  </si>
  <si>
    <t>M4918</t>
  </si>
  <si>
    <t>M3919</t>
  </si>
  <si>
    <t>M4919</t>
  </si>
  <si>
    <t>M3920</t>
  </si>
  <si>
    <t>M4920</t>
  </si>
  <si>
    <t>M3921</t>
  </si>
  <si>
    <t>M4921</t>
  </si>
  <si>
    <t>M3922</t>
  </si>
  <si>
    <t>M4922</t>
  </si>
  <si>
    <t>M3923</t>
  </si>
  <si>
    <t>M4923</t>
  </si>
  <si>
    <t>M3924</t>
  </si>
  <si>
    <t>M4924</t>
  </si>
  <si>
    <t>M3925</t>
  </si>
  <si>
    <t>M4925</t>
  </si>
  <si>
    <t>M3926</t>
  </si>
  <si>
    <t>M4926</t>
  </si>
  <si>
    <t>M3927</t>
  </si>
  <si>
    <t>M4927</t>
  </si>
  <si>
    <t>M3928</t>
  </si>
  <si>
    <t>M4928</t>
  </si>
  <si>
    <t>M3929</t>
  </si>
  <si>
    <t>M4929</t>
  </si>
  <si>
    <t>M3930</t>
  </si>
  <si>
    <t>M4930</t>
  </si>
  <si>
    <t>M3931</t>
  </si>
  <si>
    <t>M4931</t>
  </si>
  <si>
    <t>M3932</t>
  </si>
  <si>
    <t>M4932</t>
  </si>
  <si>
    <t>M3933</t>
  </si>
  <si>
    <t>M4933</t>
  </si>
  <si>
    <t>M3934</t>
  </si>
  <si>
    <t>M4934</t>
  </si>
  <si>
    <t>M3935</t>
  </si>
  <si>
    <t>M4935</t>
  </si>
  <si>
    <t>M3936</t>
  </si>
  <si>
    <t>M4936</t>
  </si>
  <si>
    <t>M3937</t>
  </si>
  <si>
    <t>M4937</t>
  </si>
  <si>
    <t>M3938</t>
  </si>
  <si>
    <t>M4938</t>
  </si>
  <si>
    <t>M3939</t>
  </si>
  <si>
    <t>M4939</t>
  </si>
  <si>
    <t>M3940</t>
  </si>
  <si>
    <t>M4940</t>
  </si>
  <si>
    <t>M3941</t>
  </si>
  <si>
    <t>M4941</t>
  </si>
  <si>
    <t>M3942</t>
  </si>
  <si>
    <t>M4942</t>
  </si>
  <si>
    <t>M3943</t>
  </si>
  <si>
    <t>M4943</t>
  </si>
  <si>
    <t>M3944</t>
  </si>
  <si>
    <t>M4944</t>
  </si>
  <si>
    <t>M3945</t>
  </si>
  <si>
    <t>M4945</t>
  </si>
  <si>
    <t>M3946</t>
  </si>
  <si>
    <t>M4946</t>
  </si>
  <si>
    <t>M3947</t>
  </si>
  <si>
    <t>M4947</t>
  </si>
  <si>
    <t>M3948</t>
  </si>
  <si>
    <t>M4948</t>
  </si>
  <si>
    <t>M3949</t>
  </si>
  <si>
    <t>M4949</t>
  </si>
  <si>
    <t>M3950</t>
  </si>
  <si>
    <t>M4950</t>
  </si>
  <si>
    <t>M3951</t>
  </si>
  <si>
    <t>M4951</t>
  </si>
  <si>
    <t>M3952</t>
  </si>
  <si>
    <t>M4952</t>
  </si>
  <si>
    <t>M3953</t>
  </si>
  <si>
    <t>M4953</t>
  </si>
  <si>
    <t>M3954</t>
  </si>
  <si>
    <t>M4954</t>
  </si>
  <si>
    <t>M3955</t>
  </si>
  <si>
    <t>M4955</t>
  </si>
  <si>
    <t>M3956</t>
  </si>
  <si>
    <t>M4956</t>
  </si>
  <si>
    <t>M3957</t>
  </si>
  <si>
    <t>M4957</t>
  </si>
  <si>
    <t>M3958</t>
  </si>
  <si>
    <t>M4958</t>
  </si>
  <si>
    <t>M3959</t>
  </si>
  <si>
    <t>M4959</t>
  </si>
  <si>
    <t>M3960</t>
  </si>
  <si>
    <t>M4960</t>
  </si>
  <si>
    <t>M3961</t>
  </si>
  <si>
    <t>M4961</t>
  </si>
  <si>
    <t>M3962</t>
  </si>
  <si>
    <t>M4962</t>
  </si>
  <si>
    <t>M3963</t>
  </si>
  <si>
    <t>M4963</t>
  </si>
  <si>
    <t>M3964</t>
  </si>
  <si>
    <t>M4964</t>
  </si>
  <si>
    <t>M3965</t>
  </si>
  <si>
    <t>M4965</t>
  </si>
  <si>
    <t>M3966</t>
  </si>
  <si>
    <t>M4966</t>
  </si>
  <si>
    <t>M3967</t>
  </si>
  <si>
    <t>M4967</t>
  </si>
  <si>
    <t>M3968</t>
  </si>
  <si>
    <t>M4968</t>
  </si>
  <si>
    <t>M3969</t>
  </si>
  <si>
    <t>M4969</t>
  </si>
  <si>
    <t>M3970</t>
  </si>
  <si>
    <t>M4970</t>
  </si>
  <si>
    <t>M3971</t>
  </si>
  <si>
    <t>M4971</t>
  </si>
  <si>
    <t>M3972</t>
  </si>
  <si>
    <t>M4972</t>
  </si>
  <si>
    <t>M3973</t>
  </si>
  <si>
    <t>M4973</t>
  </si>
  <si>
    <t>M3974</t>
  </si>
  <si>
    <t>M4974</t>
  </si>
  <si>
    <t>M3975</t>
  </si>
  <si>
    <t>M4975</t>
  </si>
  <si>
    <t>M3976</t>
  </si>
  <si>
    <t>M4976</t>
  </si>
  <si>
    <t>M3977</t>
  </si>
  <si>
    <t>M4977</t>
  </si>
  <si>
    <t>M3978</t>
  </si>
  <si>
    <t>M4978</t>
  </si>
  <si>
    <t>M3979</t>
  </si>
  <si>
    <t>M4979</t>
  </si>
  <si>
    <t>M3980</t>
  </si>
  <si>
    <t>M4980</t>
  </si>
  <si>
    <t>M3981</t>
  </si>
  <si>
    <t>M4981</t>
  </si>
  <si>
    <t>M3982</t>
  </si>
  <si>
    <t>M4982</t>
  </si>
  <si>
    <t>M3983</t>
  </si>
  <si>
    <t>M4983</t>
  </si>
  <si>
    <t>M3984</t>
  </si>
  <si>
    <t>M4984</t>
  </si>
  <si>
    <t>M3985</t>
  </si>
  <si>
    <t>M4985</t>
  </si>
  <si>
    <t>M3986</t>
  </si>
  <si>
    <t>M4986</t>
  </si>
  <si>
    <t>M3987</t>
  </si>
  <si>
    <t>M4987</t>
  </si>
  <si>
    <t>M3988</t>
  </si>
  <si>
    <t>M4988</t>
  </si>
  <si>
    <t>M3989</t>
  </si>
  <si>
    <t>M4989</t>
  </si>
  <si>
    <t>M3990</t>
  </si>
  <si>
    <t>M4990</t>
  </si>
  <si>
    <t>M3991</t>
  </si>
  <si>
    <t>M4991</t>
  </si>
  <si>
    <t>M3992</t>
  </si>
  <si>
    <t>M4992</t>
  </si>
  <si>
    <t>M3993</t>
  </si>
  <si>
    <t>M4993</t>
  </si>
  <si>
    <t>M3994</t>
  </si>
  <si>
    <t>M4994</t>
  </si>
  <si>
    <t>M3995</t>
  </si>
  <si>
    <t>M4995</t>
  </si>
  <si>
    <t>M3996</t>
  </si>
  <si>
    <t>M4996</t>
  </si>
  <si>
    <t>M3997</t>
  </si>
  <si>
    <t>M4997</t>
  </si>
  <si>
    <t>M3998</t>
  </si>
  <si>
    <t>M4998</t>
  </si>
  <si>
    <t>M3999</t>
  </si>
  <si>
    <t>M4999</t>
  </si>
  <si>
    <r>
      <rPr>
        <sz val="11"/>
        <color theme="1"/>
        <rFont val="宋体"/>
        <charset val="134"/>
      </rPr>
      <t>控制模式选择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</si>
  <si>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左轮加速度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</si>
  <si>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采样时间</t>
    </r>
  </si>
  <si>
    <r>
      <rPr>
        <sz val="11"/>
        <color theme="1"/>
        <rFont val="Times New Roman"/>
        <charset val="134"/>
      </rPr>
      <t>DVP</t>
    </r>
    <r>
      <rPr>
        <sz val="11"/>
        <color theme="1"/>
        <rFont val="宋体"/>
        <charset val="134"/>
      </rPr>
      <t>机种系统程序版本，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用户可从此寄存器中读出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的固件版本。例如，</t>
    </r>
    <r>
      <rPr>
        <sz val="11"/>
        <color theme="1"/>
        <rFont val="Times New Roman"/>
        <charset val="134"/>
      </rPr>
      <t>D1001=HXX10</t>
    </r>
    <r>
      <rPr>
        <sz val="11"/>
        <color theme="1"/>
        <rFont val="宋体"/>
        <charset val="134"/>
      </rPr>
      <t>，即固件版本</t>
    </r>
    <r>
      <rPr>
        <sz val="11"/>
        <color theme="1"/>
        <rFont val="Times New Roman"/>
        <charset val="134"/>
      </rPr>
      <t>1.0)</t>
    </r>
  </si>
  <si>
    <t>PID_P</t>
  </si>
  <si>
    <r>
      <rPr>
        <sz val="11"/>
        <color theme="1"/>
        <rFont val="宋体"/>
        <charset val="134"/>
      </rPr>
      <t>运动模式选择</t>
    </r>
  </si>
  <si>
    <r>
      <rPr>
        <sz val="11"/>
        <color theme="1"/>
        <rFont val="宋体"/>
        <charset val="134"/>
      </rPr>
      <t>程序容量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</si>
  <si>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左轮减速度</t>
    </r>
  </si>
  <si>
    <t>PID_I</t>
  </si>
  <si>
    <r>
      <rPr>
        <sz val="11"/>
        <color theme="1"/>
        <rFont val="宋体"/>
        <charset val="134"/>
      </rPr>
      <t>程序内存内容总和</t>
    </r>
  </si>
  <si>
    <t>PID_D</t>
  </si>
  <si>
    <r>
      <rPr>
        <sz val="11"/>
        <color theme="1"/>
        <rFont val="宋体"/>
        <charset val="134"/>
      </rPr>
      <t>语法检查出错代码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</si>
  <si>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右轮加速度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</si>
  <si>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控制模式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</si>
  <si>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中间死区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</si>
  <si>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右轮减速度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</si>
  <si>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输出上限</t>
    </r>
  </si>
  <si>
    <r>
      <t>HMI_</t>
    </r>
    <r>
      <rPr>
        <sz val="11"/>
        <color rgb="FFFF0000"/>
        <rFont val="宋体"/>
        <charset val="134"/>
      </rPr>
      <t>顶升加速度</t>
    </r>
  </si>
  <si>
    <r>
      <rPr>
        <sz val="11"/>
        <color theme="1"/>
        <rFont val="宋体"/>
        <charset val="134"/>
      </rPr>
      <t>纪录低电压信号曾经发生过的次数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</si>
  <si>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输出下限</t>
    </r>
  </si>
  <si>
    <r>
      <rPr>
        <sz val="11"/>
        <color theme="1"/>
        <rFont val="宋体"/>
        <charset val="134"/>
      </rPr>
      <t>当前扫描周期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: 0.1ms)</t>
    </r>
  </si>
  <si>
    <r>
      <rPr>
        <sz val="11"/>
        <color theme="1"/>
        <rFont val="宋体"/>
        <charset val="134"/>
      </rPr>
      <t>无报警信息</t>
    </r>
  </si>
  <si>
    <r>
      <rPr>
        <sz val="11"/>
        <color theme="1"/>
        <rFont val="宋体"/>
        <charset val="134"/>
      </rPr>
      <t>正在初始化</t>
    </r>
  </si>
  <si>
    <r>
      <t>HMI_</t>
    </r>
    <r>
      <rPr>
        <sz val="11"/>
        <color rgb="FFFF0000"/>
        <rFont val="宋体"/>
        <charset val="134"/>
      </rPr>
      <t>顶升减速度</t>
    </r>
  </si>
  <si>
    <r>
      <rPr>
        <sz val="11"/>
        <color theme="1"/>
        <rFont val="宋体"/>
        <charset val="134"/>
      </rPr>
      <t>最小扫描周期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: 0.1ms)</t>
    </r>
  </si>
  <si>
    <r>
      <rPr>
        <sz val="11"/>
        <color theme="1"/>
        <rFont val="宋体"/>
        <charset val="134"/>
      </rPr>
      <t>电池电量过低</t>
    </r>
  </si>
  <si>
    <r>
      <rPr>
        <sz val="11"/>
        <color theme="1"/>
        <rFont val="宋体"/>
        <charset val="134"/>
      </rPr>
      <t>正在报警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</si>
  <si>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积分上限</t>
    </r>
  </si>
  <si>
    <r>
      <rPr>
        <sz val="11"/>
        <color theme="1"/>
        <rFont val="宋体"/>
        <charset val="134"/>
      </rPr>
      <t>最大扫描周期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单位</t>
    </r>
    <r>
      <rPr>
        <sz val="11"/>
        <color theme="1"/>
        <rFont val="Times New Roman"/>
        <charset val="134"/>
      </rPr>
      <t>: 0.1ms)</t>
    </r>
  </si>
  <si>
    <r>
      <rPr>
        <sz val="11"/>
        <color theme="1"/>
        <rFont val="宋体"/>
        <charset val="134"/>
      </rPr>
      <t>前方检测到障碍物，请避开</t>
    </r>
  </si>
  <si>
    <r>
      <rPr>
        <sz val="11"/>
        <color theme="1"/>
        <rFont val="宋体"/>
        <charset val="134"/>
      </rPr>
      <t>正在等待运行</t>
    </r>
  </si>
  <si>
    <t>车辆故障代码2</t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</si>
  <si>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滚筒加速度</t>
    </r>
  </si>
  <si>
    <r>
      <rPr>
        <sz val="11"/>
        <color theme="1"/>
        <rFont val="宋体"/>
        <charset val="134"/>
      </rPr>
      <t>前方碰撞条触碰障碍物</t>
    </r>
  </si>
  <si>
    <r>
      <rPr>
        <sz val="11"/>
        <color theme="1"/>
        <rFont val="宋体"/>
        <charset val="134"/>
      </rPr>
      <t>正在前进</t>
    </r>
  </si>
  <si>
    <t>车辆故障代码3</t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</si>
  <si>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积分下限</t>
    </r>
  </si>
  <si>
    <r>
      <rPr>
        <sz val="11"/>
        <color theme="1"/>
        <rFont val="宋体"/>
        <charset val="134"/>
      </rPr>
      <t>后方碰撞条触碰障碍物</t>
    </r>
  </si>
  <si>
    <r>
      <rPr>
        <sz val="11"/>
        <color theme="1"/>
        <rFont val="宋体"/>
        <charset val="134"/>
      </rPr>
      <t>正在后退</t>
    </r>
  </si>
  <si>
    <r>
      <rPr>
        <sz val="11"/>
        <color theme="1"/>
        <rFont val="Times New Roman"/>
        <charset val="134"/>
      </rPr>
      <t>HMI_</t>
    </r>
    <r>
      <rPr>
        <sz val="11"/>
        <color theme="1"/>
        <rFont val="宋体"/>
        <charset val="134"/>
      </rPr>
      <t>滚筒减速度</t>
    </r>
  </si>
  <si>
    <r>
      <rPr>
        <sz val="11"/>
        <color theme="1"/>
        <rFont val="Times New Roman"/>
        <charset val="134"/>
      </rPr>
      <t>PID</t>
    </r>
    <r>
      <rPr>
        <sz val="11"/>
        <color theme="1"/>
        <rFont val="宋体"/>
        <charset val="134"/>
      </rPr>
      <t>参数设置</t>
    </r>
  </si>
  <si>
    <r>
      <rPr>
        <sz val="11"/>
        <color theme="1"/>
        <rFont val="宋体"/>
        <charset val="134"/>
      </rPr>
      <t>左侧碰撞条触碰障碍物</t>
    </r>
  </si>
  <si>
    <r>
      <rPr>
        <sz val="11"/>
        <color theme="1"/>
        <rFont val="宋体"/>
        <charset val="134"/>
      </rPr>
      <t>正在左漂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</si>
  <si>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累计积分值</t>
    </r>
  </si>
  <si>
    <r>
      <rPr>
        <sz val="11"/>
        <color theme="1"/>
        <rFont val="宋体"/>
        <charset val="134"/>
      </rPr>
      <t>右侧碰撞条触碰障碍物</t>
    </r>
  </si>
  <si>
    <r>
      <rPr>
        <sz val="11"/>
        <color theme="1"/>
        <rFont val="宋体"/>
        <charset val="134"/>
      </rPr>
      <t>正在右漂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</si>
  <si>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行走车轮直径</t>
    </r>
  </si>
  <si>
    <r>
      <rPr>
        <sz val="11"/>
        <color theme="1"/>
        <rFont val="宋体"/>
        <charset val="134"/>
      </rPr>
      <t>脱离磁条路线，请检查</t>
    </r>
  </si>
  <si>
    <r>
      <rPr>
        <sz val="11"/>
        <color theme="1"/>
        <rFont val="宋体"/>
        <charset val="134"/>
      </rPr>
      <t>正在左转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</si>
  <si>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暂存</t>
    </r>
    <r>
      <rPr>
        <sz val="11"/>
        <color theme="1"/>
        <rFont val="Times New Roman"/>
        <charset val="134"/>
      </rPr>
      <t>PV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</si>
  <si>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宋体"/>
        <charset val="134"/>
      </rPr>
      <t>漏读</t>
    </r>
    <r>
      <rPr>
        <sz val="11"/>
        <color theme="1"/>
        <rFont val="Times New Roman"/>
        <charset val="134"/>
      </rPr>
      <t>RFID</t>
    </r>
    <r>
      <rPr>
        <sz val="11"/>
        <color theme="1"/>
        <rFont val="宋体"/>
        <charset val="134"/>
      </rPr>
      <t>芯片，请检查</t>
    </r>
  </si>
  <si>
    <r>
      <rPr>
        <sz val="11"/>
        <color theme="1"/>
        <rFont val="宋体"/>
        <charset val="134"/>
      </rPr>
      <t>正在右转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</si>
  <si>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行走车轮减速比</t>
    </r>
  </si>
  <si>
    <r>
      <rPr>
        <sz val="11"/>
        <color theme="1"/>
        <rFont val="宋体"/>
        <charset val="134"/>
      </rPr>
      <t>车辆纠偏失败，请检查</t>
    </r>
  </si>
  <si>
    <r>
      <rPr>
        <sz val="11"/>
        <color theme="1"/>
        <rFont val="宋体"/>
        <charset val="134"/>
      </rPr>
      <t>正在左旋</t>
    </r>
  </si>
  <si>
    <r>
      <rPr>
        <sz val="11"/>
        <color theme="1"/>
        <rFont val="Times New Roman"/>
        <charset val="134"/>
      </rPr>
      <t>PID_</t>
    </r>
    <r>
      <rPr>
        <sz val="11"/>
        <color theme="1"/>
        <rFont val="宋体"/>
        <charset val="134"/>
      </rPr>
      <t>系参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</si>
  <si>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与系统断开连接，请检查</t>
    </r>
  </si>
  <si>
    <r>
      <rPr>
        <sz val="11"/>
        <color theme="1"/>
        <rFont val="宋体"/>
        <charset val="134"/>
      </rPr>
      <t>正在右旋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</si>
  <si>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行走车轮轮距</t>
    </r>
  </si>
  <si>
    <r>
      <rPr>
        <sz val="11"/>
        <color theme="1"/>
        <rFont val="宋体"/>
        <charset val="134"/>
      </rPr>
      <t>中央系统故障，请查看详细代码</t>
    </r>
  </si>
  <si>
    <r>
      <rPr>
        <sz val="11"/>
        <color theme="1"/>
        <rFont val="宋体"/>
        <charset val="134"/>
      </rPr>
      <t>正在直行纠偏</t>
    </r>
  </si>
  <si>
    <t>车灯_左前代码</t>
  </si>
  <si>
    <r>
      <rPr>
        <sz val="11"/>
        <color theme="1"/>
        <rFont val="宋体"/>
        <charset val="134"/>
      </rPr>
      <t>顶升故障，请检查详细代码</t>
    </r>
  </si>
  <si>
    <r>
      <rPr>
        <sz val="11"/>
        <color theme="1"/>
        <rFont val="宋体"/>
        <charset val="134"/>
      </rPr>
      <t>正在漂移纠偏</t>
    </r>
  </si>
  <si>
    <t>车灯_右前代码</t>
  </si>
  <si>
    <r>
      <t>HMI_</t>
    </r>
    <r>
      <rPr>
        <sz val="11"/>
        <color rgb="FFFF0000"/>
        <rFont val="宋体"/>
        <charset val="134"/>
      </rPr>
      <t>顶升轮直径</t>
    </r>
  </si>
  <si>
    <r>
      <rPr>
        <sz val="11"/>
        <color theme="1"/>
        <rFont val="宋体"/>
        <charset val="134"/>
      </rPr>
      <t>检测到磁导点位</t>
    </r>
  </si>
  <si>
    <r>
      <rPr>
        <sz val="11"/>
        <color theme="1"/>
        <rFont val="宋体"/>
        <charset val="134"/>
      </rPr>
      <t>车辆其他故障，请联系</t>
    </r>
  </si>
  <si>
    <r>
      <rPr>
        <sz val="11"/>
        <color theme="1"/>
        <rFont val="宋体"/>
        <charset val="134"/>
      </rPr>
      <t>正在旋转纠偏</t>
    </r>
  </si>
  <si>
    <t>车灯_左后代码</t>
  </si>
  <si>
    <r>
      <rPr>
        <sz val="11"/>
        <color theme="1"/>
        <rFont val="宋体"/>
        <charset val="134"/>
      </rPr>
      <t>正在顶升</t>
    </r>
  </si>
  <si>
    <t>车灯_右后代码</t>
  </si>
  <si>
    <r>
      <t>HMI_</t>
    </r>
    <r>
      <rPr>
        <sz val="11"/>
        <color rgb="FFFF0000"/>
        <rFont val="宋体"/>
        <charset val="134"/>
      </rPr>
      <t>顶升轮减速比</t>
    </r>
  </si>
  <si>
    <r>
      <rPr>
        <sz val="11"/>
        <color theme="1"/>
        <rFont val="宋体"/>
        <charset val="134"/>
      </rPr>
      <t>磁导实时偏差</t>
    </r>
  </si>
  <si>
    <r>
      <rPr>
        <sz val="11"/>
        <color theme="1"/>
        <rFont val="宋体"/>
        <charset val="134"/>
      </rPr>
      <t>通讯要求发生错误时的代码</t>
    </r>
  </si>
  <si>
    <r>
      <rPr>
        <sz val="11"/>
        <color theme="1"/>
        <rFont val="宋体"/>
        <charset val="134"/>
      </rPr>
      <t>正在下降</t>
    </r>
  </si>
  <si>
    <r>
      <rPr>
        <sz val="11"/>
        <color theme="1"/>
        <rFont val="Times New Roman"/>
        <charset val="134"/>
      </rPr>
      <t>M1156=On, Y0</t>
    </r>
    <r>
      <rPr>
        <sz val="11"/>
        <color theme="1"/>
        <rFont val="宋体"/>
        <charset val="134"/>
      </rPr>
      <t>遮蔽对标脉冲输出个数</t>
    </r>
    <r>
      <rPr>
        <sz val="11"/>
        <color theme="1"/>
        <rFont val="Times New Roman"/>
        <charset val="134"/>
      </rPr>
      <t xml:space="preserve"> (LOW WORD).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</si>
  <si>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直线纠偏速度</t>
    </r>
  </si>
  <si>
    <r>
      <rPr>
        <sz val="11"/>
        <color theme="1"/>
        <rFont val="Times New Roman"/>
        <charset val="134"/>
      </rPr>
      <t>PID</t>
    </r>
    <r>
      <rPr>
        <sz val="11"/>
        <color theme="1"/>
        <rFont val="宋体"/>
        <charset val="134"/>
      </rPr>
      <t>输出比例</t>
    </r>
  </si>
  <si>
    <r>
      <rPr>
        <sz val="11"/>
        <color theme="1"/>
        <rFont val="宋体"/>
        <charset val="134"/>
      </rPr>
      <t>二维码规格不正确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</si>
  <si>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直线纠偏误差上限</t>
    </r>
  </si>
  <si>
    <r>
      <rPr>
        <sz val="11"/>
        <color theme="1"/>
        <rFont val="宋体"/>
        <charset val="134"/>
      </rPr>
      <t>磁导目的偏差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</si>
  <si>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 xml:space="preserve"> F0</t>
    </r>
  </si>
  <si>
    <r>
      <rPr>
        <sz val="11"/>
        <color theme="1"/>
        <rFont val="宋体"/>
        <charset val="134"/>
      </rPr>
      <t>二维码距离太近</t>
    </r>
  </si>
  <si>
    <r>
      <rPr>
        <sz val="11"/>
        <color theme="1"/>
        <rFont val="Times New Roman"/>
        <charset val="134"/>
      </rPr>
      <t>Y0</t>
    </r>
    <r>
      <rPr>
        <sz val="11"/>
        <color theme="1"/>
        <rFont val="宋体"/>
        <charset val="134"/>
      </rPr>
      <t>脉冲输出个数</t>
    </r>
    <r>
      <rPr>
        <sz val="11"/>
        <color theme="1"/>
        <rFont val="Times New Roman"/>
        <charset val="134"/>
      </rPr>
      <t xml:space="preserve"> (Low word) </t>
    </r>
  </si>
  <si>
    <r>
      <rPr>
        <sz val="11"/>
        <color theme="1"/>
        <rFont val="宋体"/>
        <charset val="134"/>
      </rPr>
      <t>二位距离太远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</si>
  <si>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直线纠偏误差下限</t>
    </r>
  </si>
  <si>
    <r>
      <rPr>
        <sz val="11"/>
        <color theme="1"/>
        <rFont val="宋体"/>
        <charset val="134"/>
      </rPr>
      <t>二维码偏转过大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</si>
  <si>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旋转纠偏速度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</si>
  <si>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旋转纠偏误差上限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</si>
  <si>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旋转纠偏误差下限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</si>
  <si>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 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 xml:space="preserve"> 1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</si>
  <si>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</si>
  <si>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3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</si>
  <si>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左轮伺服编码器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</si>
  <si>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</si>
  <si>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5</t>
    </r>
  </si>
  <si>
    <r>
      <rPr>
        <sz val="11"/>
        <color rgb="FFFF0000"/>
        <rFont val="Times New Roman"/>
        <charset val="134"/>
      </rPr>
      <t>HMI_</t>
    </r>
    <r>
      <rPr>
        <sz val="11"/>
        <color rgb="FFFF0000"/>
        <rFont val="宋体"/>
        <charset val="134"/>
      </rPr>
      <t>右轮伺服编码器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</si>
  <si>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6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</si>
  <si>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7</t>
    </r>
  </si>
  <si>
    <r>
      <t>HMI_</t>
    </r>
    <r>
      <rPr>
        <sz val="11"/>
        <color rgb="FFFF0000"/>
        <rFont val="宋体"/>
        <charset val="134"/>
      </rPr>
      <t>顶升伺服编码器</t>
    </r>
  </si>
  <si>
    <r>
      <rPr>
        <sz val="11"/>
        <color theme="1"/>
        <rFont val="宋体"/>
        <charset val="134"/>
      </rPr>
      <t>步进点</t>
    </r>
    <r>
      <rPr>
        <sz val="11"/>
        <color theme="1"/>
        <rFont val="Times New Roman"/>
        <charset val="134"/>
      </rPr>
      <t xml:space="preserve">S On </t>
    </r>
    <r>
      <rPr>
        <sz val="11"/>
        <color theme="1"/>
        <rFont val="宋体"/>
        <charset val="134"/>
      </rPr>
      <t>状态编号</t>
    </r>
    <r>
      <rPr>
        <sz val="11"/>
        <color theme="1"/>
        <rFont val="Times New Roman"/>
        <charset val="134"/>
      </rPr>
      <t>8</t>
    </r>
  </si>
  <si>
    <r>
      <t>HMI_</t>
    </r>
    <r>
      <rPr>
        <sz val="11"/>
        <color rgb="FFFF0000"/>
        <rFont val="宋体"/>
        <charset val="134"/>
      </rPr>
      <t>顶升实际位置</t>
    </r>
    <r>
      <rPr>
        <sz val="11"/>
        <color rgb="FFFF0000"/>
        <rFont val="Times New Roman"/>
        <charset val="134"/>
      </rPr>
      <t>mm</t>
    </r>
  </si>
  <si>
    <r>
      <t>HMI_</t>
    </r>
    <r>
      <rPr>
        <sz val="11"/>
        <color rgb="FFFF0000"/>
        <rFont val="宋体"/>
        <charset val="134"/>
      </rPr>
      <t>顶升移动位置</t>
    </r>
    <r>
      <rPr>
        <sz val="11"/>
        <color rgb="FFFF0000"/>
        <rFont val="Times New Roman"/>
        <charset val="134"/>
      </rPr>
      <t>mm</t>
    </r>
  </si>
  <si>
    <r>
      <t>HMI_</t>
    </r>
    <r>
      <rPr>
        <sz val="11"/>
        <color rgb="FFFF0000"/>
        <rFont val="宋体"/>
        <charset val="134"/>
      </rPr>
      <t>顶升上限位置</t>
    </r>
  </si>
  <si>
    <r>
      <t>HMI_</t>
    </r>
    <r>
      <rPr>
        <sz val="11"/>
        <color rgb="FFFF0000"/>
        <rFont val="宋体"/>
        <charset val="134"/>
      </rPr>
      <t>顶升下限位置</t>
    </r>
  </si>
  <si>
    <r>
      <rPr>
        <sz val="11"/>
        <color theme="1"/>
        <rFont val="宋体"/>
        <charset val="134"/>
      </rPr>
      <t>运算错误的错误代码</t>
    </r>
  </si>
  <si>
    <r>
      <rPr>
        <sz val="11"/>
        <color theme="1"/>
        <rFont val="宋体"/>
        <charset val="134"/>
      </rPr>
      <t>运算错误地址锁定</t>
    </r>
  </si>
  <si>
    <r>
      <t>HMI_</t>
    </r>
    <r>
      <rPr>
        <sz val="11"/>
        <color rgb="FFFF0000"/>
        <rFont val="宋体"/>
        <charset val="134"/>
      </rPr>
      <t>顶升高度补偿值</t>
    </r>
  </si>
  <si>
    <r>
      <t>HMI_</t>
    </r>
    <r>
      <rPr>
        <sz val="11"/>
        <color rgb="FFFF0000"/>
        <rFont val="宋体"/>
        <charset val="134"/>
      </rPr>
      <t>顶升实际去补偿</t>
    </r>
  </si>
  <si>
    <r>
      <t>HMI_</t>
    </r>
    <r>
      <rPr>
        <sz val="11"/>
        <color rgb="FFFF0000"/>
        <rFont val="宋体"/>
        <charset val="134"/>
      </rPr>
      <t>顶升移动去补偿</t>
    </r>
  </si>
  <si>
    <t>新增</t>
  </si>
  <si>
    <t>转弯半径</t>
  </si>
  <si>
    <r>
      <t>HMI_</t>
    </r>
    <r>
      <rPr>
        <sz val="11"/>
        <color rgb="FFFF0000"/>
        <rFont val="宋体"/>
        <charset val="134"/>
      </rPr>
      <t>顶升回原点速度</t>
    </r>
  </si>
  <si>
    <r>
      <t>HMI_</t>
    </r>
    <r>
      <rPr>
        <sz val="11"/>
        <color rgb="FFFF0000"/>
        <rFont val="宋体"/>
        <charset val="134"/>
      </rPr>
      <t>顶升移动速度</t>
    </r>
  </si>
  <si>
    <t>BUFFER_左轮速度1</t>
  </si>
  <si>
    <t>BUFFER_右轮速度1</t>
  </si>
  <si>
    <t>BUFFER_左轮速度2</t>
  </si>
  <si>
    <t>BUFFER_右轮速度2</t>
  </si>
  <si>
    <t>BUFFER_速度处理1</t>
  </si>
  <si>
    <t>BUFFER_速度处理2</t>
  </si>
  <si>
    <t>BUFFER_速度处理3</t>
  </si>
  <si>
    <t>BUFFER_速度处理4</t>
  </si>
  <si>
    <t>BUFFER_速度处理5</t>
  </si>
  <si>
    <t>BUFFER_速度处理10</t>
  </si>
  <si>
    <r>
      <t>HMI_</t>
    </r>
    <r>
      <rPr>
        <sz val="11"/>
        <color theme="1"/>
        <rFont val="宋体"/>
        <charset val="134"/>
      </rPr>
      <t>心跳断开时间</t>
    </r>
  </si>
  <si>
    <t>BUFFER_速度处理11</t>
  </si>
  <si>
    <t>BUFFER_速度处理12</t>
  </si>
  <si>
    <t>BUFFER_速度处理13</t>
  </si>
  <si>
    <r>
      <rPr>
        <sz val="11"/>
        <color theme="1"/>
        <rFont val="宋体"/>
        <charset val="134"/>
      </rPr>
      <t>定位指令加速区段脉冲个数</t>
    </r>
    <r>
      <rPr>
        <sz val="11"/>
        <color theme="1"/>
        <rFont val="Times New Roman"/>
        <charset val="134"/>
      </rPr>
      <t>(High word)</t>
    </r>
  </si>
  <si>
    <r>
      <rPr>
        <sz val="11"/>
        <color theme="1"/>
        <rFont val="Times New Roman"/>
        <charset val="134"/>
      </rPr>
      <t>COM2(RS-485) RS-485</t>
    </r>
    <r>
      <rPr>
        <sz val="11"/>
        <color theme="1"/>
        <rFont val="宋体"/>
        <charset val="134"/>
      </rPr>
      <t>通讯逾时异常设置</t>
    </r>
    <r>
      <rPr>
        <sz val="11"/>
        <color theme="1"/>
        <rFont val="Times New Roman"/>
        <charset val="134"/>
      </rPr>
      <t>(ms)</t>
    </r>
  </si>
  <si>
    <r>
      <rPr>
        <sz val="11"/>
        <color theme="1"/>
        <rFont val="宋体"/>
        <charset val="134"/>
      </rPr>
      <t>定位指令减速区段脉冲个数</t>
    </r>
    <r>
      <rPr>
        <sz val="11"/>
        <color theme="1"/>
        <rFont val="Times New Roman"/>
        <charset val="134"/>
      </rPr>
      <t>(High word)</t>
    </r>
  </si>
  <si>
    <r>
      <rPr>
        <sz val="11"/>
        <color theme="1"/>
        <rFont val="Times New Roman"/>
        <charset val="134"/>
      </rPr>
      <t>M1158=On, Y2</t>
    </r>
    <r>
      <rPr>
        <sz val="11"/>
        <color theme="1"/>
        <rFont val="宋体"/>
        <charset val="134"/>
      </rPr>
      <t>遮蔽对标脉冲输出个数</t>
    </r>
    <r>
      <rPr>
        <sz val="11"/>
        <color theme="1"/>
        <rFont val="Times New Roman"/>
        <charset val="134"/>
      </rPr>
      <t xml:space="preserve"> (LOW WORD)</t>
    </r>
  </si>
  <si>
    <r>
      <rPr>
        <sz val="11"/>
        <color theme="1"/>
        <rFont val="宋体"/>
        <charset val="134"/>
      </rPr>
      <t>操作数使用错误发生时的地址</t>
    </r>
  </si>
  <si>
    <r>
      <rPr>
        <sz val="11"/>
        <color theme="1"/>
        <rFont val="宋体"/>
        <charset val="134"/>
      </rPr>
      <t>右侧特殊扩展模块台数，最多八台</t>
    </r>
  </si>
  <si>
    <r>
      <rPr>
        <sz val="11"/>
        <color theme="1"/>
        <rFont val="宋体"/>
        <charset val="134"/>
      </rPr>
      <t>数字扩展</t>
    </r>
    <r>
      <rPr>
        <sz val="11"/>
        <color theme="1"/>
        <rFont val="Times New Roman"/>
        <charset val="134"/>
      </rPr>
      <t xml:space="preserve"> Y</t>
    </r>
    <r>
      <rPr>
        <sz val="11"/>
        <color theme="1"/>
        <rFont val="宋体"/>
        <charset val="134"/>
      </rPr>
      <t>点数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</si>
  <si>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F1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</si>
  <si>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E2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</si>
  <si>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F2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</si>
  <si>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E3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</si>
  <si>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F3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</si>
  <si>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E4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</si>
  <si>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F4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</si>
  <si>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E5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</si>
  <si>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F5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</si>
  <si>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E6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</si>
  <si>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F6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</si>
  <si>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E7</t>
    </r>
  </si>
  <si>
    <r>
      <rPr>
        <sz val="11"/>
        <color theme="1"/>
        <rFont val="宋体"/>
        <charset val="134"/>
      </rPr>
      <t>变址寄存器</t>
    </r>
    <r>
      <rPr>
        <sz val="11"/>
        <color theme="1"/>
        <rFont val="Times New Roman"/>
        <charset val="134"/>
      </rPr>
      <t>F7</t>
    </r>
  </si>
  <si>
    <t>顶升回原点速度buffer</t>
  </si>
  <si>
    <r>
      <rPr>
        <sz val="11"/>
        <color theme="1"/>
        <rFont val="宋体"/>
        <charset val="134"/>
      </rPr>
      <t>第二组脉冲</t>
    </r>
    <r>
      <rPr>
        <sz val="11"/>
        <color theme="1"/>
        <rFont val="Times New Roman"/>
        <charset val="134"/>
      </rPr>
      <t>CH1 (Y2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 xml:space="preserve">Y3) </t>
    </r>
    <r>
      <rPr>
        <sz val="11"/>
        <color theme="1"/>
        <rFont val="宋体"/>
        <charset val="134"/>
      </rPr>
      <t>输出模式设置</t>
    </r>
  </si>
  <si>
    <t>顶升移动速度buffer</t>
  </si>
  <si>
    <r>
      <rPr>
        <sz val="11"/>
        <color theme="1"/>
        <rFont val="宋体"/>
        <charset val="134"/>
      </rPr>
      <t>当中断</t>
    </r>
    <r>
      <rPr>
        <sz val="11"/>
        <color theme="1"/>
        <rFont val="Times New Roman"/>
        <charset val="134"/>
      </rPr>
      <t>I400/I401</t>
    </r>
    <r>
      <rPr>
        <sz val="11"/>
        <color theme="1"/>
        <rFont val="宋体"/>
        <charset val="134"/>
      </rPr>
      <t>触发，</t>
    </r>
    <r>
      <rPr>
        <sz val="11"/>
        <color theme="1"/>
        <rFont val="Times New Roman"/>
        <charset val="134"/>
      </rPr>
      <t>D1241</t>
    </r>
    <r>
      <rPr>
        <sz val="11"/>
        <color theme="1"/>
        <rFont val="宋体"/>
        <charset val="134"/>
      </rPr>
      <t>读取高速计数器的</t>
    </r>
    <r>
      <rPr>
        <sz val="11"/>
        <color theme="1"/>
        <rFont val="Times New Roman"/>
        <charset val="134"/>
      </rPr>
      <t xml:space="preserve"> (HIGH WORD)</t>
    </r>
  </si>
  <si>
    <r>
      <rPr>
        <sz val="11"/>
        <color theme="1"/>
        <rFont val="宋体"/>
        <charset val="134"/>
      </rPr>
      <t>当中断</t>
    </r>
    <r>
      <rPr>
        <sz val="11"/>
        <color theme="1"/>
        <rFont val="Times New Roman"/>
        <charset val="134"/>
      </rPr>
      <t>I500/I501</t>
    </r>
    <r>
      <rPr>
        <sz val="11"/>
        <color theme="1"/>
        <rFont val="宋体"/>
        <charset val="134"/>
      </rPr>
      <t>触发，</t>
    </r>
    <r>
      <rPr>
        <sz val="11"/>
        <color theme="1"/>
        <rFont val="Times New Roman"/>
        <charset val="134"/>
      </rPr>
      <t>D1242</t>
    </r>
    <r>
      <rPr>
        <sz val="11"/>
        <color theme="1"/>
        <rFont val="宋体"/>
        <charset val="134"/>
      </rPr>
      <t>读取高速计数器的</t>
    </r>
    <r>
      <rPr>
        <sz val="11"/>
        <color theme="1"/>
        <rFont val="Times New Roman"/>
        <charset val="134"/>
      </rPr>
      <t xml:space="preserve"> (LOW WORD)</t>
    </r>
  </si>
  <si>
    <r>
      <rPr>
        <sz val="11"/>
        <color theme="1"/>
        <rFont val="宋体"/>
        <charset val="134"/>
      </rPr>
      <t>当中断</t>
    </r>
    <r>
      <rPr>
        <sz val="11"/>
        <color theme="1"/>
        <rFont val="Times New Roman"/>
        <charset val="134"/>
      </rPr>
      <t>I500/I501</t>
    </r>
    <r>
      <rPr>
        <sz val="11"/>
        <color theme="1"/>
        <rFont val="宋体"/>
        <charset val="134"/>
      </rPr>
      <t>触发，</t>
    </r>
    <r>
      <rPr>
        <sz val="11"/>
        <color theme="1"/>
        <rFont val="Times New Roman"/>
        <charset val="134"/>
      </rPr>
      <t>D1243</t>
    </r>
    <r>
      <rPr>
        <sz val="11"/>
        <color theme="1"/>
        <rFont val="宋体"/>
        <charset val="134"/>
      </rPr>
      <t>读取高速计数器的</t>
    </r>
    <r>
      <rPr>
        <sz val="11"/>
        <color theme="1"/>
        <rFont val="Times New Roman"/>
        <charset val="134"/>
      </rPr>
      <t xml:space="preserve"> (HIGH WORD)</t>
    </r>
  </si>
  <si>
    <r>
      <rPr>
        <sz val="11"/>
        <color theme="1"/>
        <rFont val="Times New Roman"/>
        <charset val="134"/>
      </rPr>
      <t xml:space="preserve">CH0 (Y0, Y1) </t>
    </r>
    <r>
      <rPr>
        <sz val="11"/>
        <color theme="1"/>
        <rFont val="宋体"/>
        <charset val="134"/>
      </rPr>
      <t>设置怠速输出脉冲个数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数值≦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时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表示不启动此功能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默认值</t>
    </r>
    <r>
      <rPr>
        <sz val="11"/>
        <color theme="1"/>
        <rFont val="Times New Roman"/>
        <charset val="134"/>
      </rPr>
      <t>=0)</t>
    </r>
  </si>
  <si>
    <t>QR处理_Temp1</t>
  </si>
  <si>
    <t>QR处理_Temp2</t>
  </si>
  <si>
    <t>QR处理_Temp3</t>
  </si>
  <si>
    <t>QR处理_Temp4</t>
  </si>
  <si>
    <t>QR处理_Temp5</t>
  </si>
  <si>
    <t>QR处理_Temp6</t>
  </si>
  <si>
    <t>QR处理_Temp7</t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</si>
  <si>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分</t>
    </r>
    <r>
      <rPr>
        <sz val="11"/>
        <color theme="1"/>
        <rFont val="Times New Roman"/>
        <charset val="134"/>
      </rPr>
      <t xml:space="preserve"> 00~59</t>
    </r>
  </si>
  <si>
    <t>QR处理_Temp8</t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</si>
  <si>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时</t>
    </r>
    <r>
      <rPr>
        <sz val="11"/>
        <color theme="1"/>
        <rFont val="Times New Roman"/>
        <charset val="134"/>
      </rPr>
      <t xml:space="preserve"> 00~23</t>
    </r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</si>
  <si>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天</t>
    </r>
    <r>
      <rPr>
        <sz val="11"/>
        <color theme="1"/>
        <rFont val="Times New Roman"/>
        <charset val="134"/>
      </rPr>
      <t xml:space="preserve"> 01~31</t>
    </r>
  </si>
  <si>
    <t>QR处理_Temp9</t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</si>
  <si>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 xml:space="preserve"> 01~12</t>
    </r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</si>
  <si>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星期</t>
    </r>
    <r>
      <rPr>
        <sz val="11"/>
        <color theme="1"/>
        <rFont val="Times New Roman"/>
        <charset val="134"/>
      </rPr>
      <t xml:space="preserve"> 1~7</t>
    </r>
  </si>
  <si>
    <t>QR处理_Temp10</t>
  </si>
  <si>
    <r>
      <rPr>
        <sz val="11"/>
        <color theme="1"/>
        <rFont val="宋体"/>
        <charset val="134"/>
      </rPr>
      <t>实时时钟</t>
    </r>
    <r>
      <rPr>
        <sz val="11"/>
        <color theme="1"/>
        <rFont val="Times New Roman"/>
        <charset val="134"/>
      </rPr>
      <t xml:space="preserve"> (RTC) 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 xml:space="preserve"> 00–99</t>
    </r>
  </si>
  <si>
    <r>
      <rPr>
        <sz val="11"/>
        <color theme="1"/>
        <rFont val="宋体"/>
        <charset val="134"/>
      </rPr>
      <t>第一台右侧特殊扩展模块代号</t>
    </r>
  </si>
  <si>
    <t>QR处理_Temp11</t>
  </si>
  <si>
    <r>
      <rPr>
        <sz val="11"/>
        <color theme="1"/>
        <rFont val="宋体"/>
        <charset val="134"/>
      </rPr>
      <t>第二台右侧特殊扩展模块代号</t>
    </r>
  </si>
  <si>
    <r>
      <rPr>
        <sz val="11"/>
        <color theme="1"/>
        <rFont val="宋体"/>
        <charset val="134"/>
      </rPr>
      <t>第三台右侧特殊扩展模块代号</t>
    </r>
  </si>
  <si>
    <t>QR处理_Temp12</t>
  </si>
  <si>
    <r>
      <rPr>
        <sz val="11"/>
        <color theme="1"/>
        <rFont val="宋体"/>
        <charset val="134"/>
      </rPr>
      <t>第四台右侧特殊扩展模块代号</t>
    </r>
  </si>
  <si>
    <r>
      <rPr>
        <sz val="11"/>
        <color theme="1"/>
        <rFont val="宋体"/>
        <charset val="134"/>
      </rPr>
      <t>第五台右侧特殊扩展模块代号</t>
    </r>
  </si>
  <si>
    <t>QR处理_Temp13</t>
  </si>
  <si>
    <r>
      <rPr>
        <sz val="11"/>
        <color theme="1"/>
        <rFont val="宋体"/>
        <charset val="134"/>
      </rPr>
      <t>第六台右侧特殊扩展模块代号</t>
    </r>
  </si>
  <si>
    <r>
      <rPr>
        <sz val="11"/>
        <color theme="1"/>
        <rFont val="宋体"/>
        <charset val="134"/>
      </rPr>
      <t>第七台右侧特殊扩展模块代号</t>
    </r>
  </si>
  <si>
    <t>QR处理_Temp14</t>
  </si>
  <si>
    <r>
      <rPr>
        <sz val="11"/>
        <color theme="1"/>
        <rFont val="宋体"/>
        <charset val="134"/>
      </rPr>
      <t>第八台右侧特殊扩展模块代号</t>
    </r>
  </si>
  <si>
    <t>QR处理_Temp15</t>
  </si>
  <si>
    <t>QR处理_Temp16</t>
  </si>
  <si>
    <t>QR处理_Temp17</t>
  </si>
  <si>
    <t>QR处理_Temp18</t>
  </si>
  <si>
    <t>QR处理_Temp19</t>
  </si>
  <si>
    <t>QR处理_Temp20</t>
  </si>
  <si>
    <t>QR处理_Temp21</t>
  </si>
  <si>
    <t>QR处理_Temp22</t>
  </si>
  <si>
    <t>QR处理_Temp23</t>
  </si>
  <si>
    <t>QR处理_Temp24</t>
  </si>
  <si>
    <t>QR处理_Temp25</t>
  </si>
  <si>
    <t>QR处理_Temp26</t>
  </si>
  <si>
    <t>QR处理_Temp27</t>
  </si>
  <si>
    <r>
      <rPr>
        <sz val="11"/>
        <color theme="1"/>
        <rFont val="宋体"/>
        <charset val="134"/>
      </rPr>
      <t>第二组脉冲</t>
    </r>
    <r>
      <rPr>
        <sz val="11"/>
        <color theme="1"/>
        <rFont val="Times New Roman"/>
        <charset val="134"/>
      </rPr>
      <t>CH1 (Y2,Y3)</t>
    </r>
    <r>
      <rPr>
        <sz val="11"/>
        <color theme="1"/>
        <rFont val="宋体"/>
        <charset val="134"/>
      </rPr>
      <t>输出，加减速时间设置</t>
    </r>
  </si>
  <si>
    <r>
      <rPr>
        <sz val="11"/>
        <color theme="1"/>
        <rFont val="Times New Roman"/>
        <charset val="134"/>
      </rPr>
      <t>PLC-Link</t>
    </r>
    <r>
      <rPr>
        <sz val="11"/>
        <color theme="1"/>
        <rFont val="宋体"/>
        <charset val="134"/>
      </rPr>
      <t>扫描周期时间</t>
    </r>
    <r>
      <rPr>
        <sz val="11"/>
        <color theme="1"/>
        <rFont val="Times New Roman"/>
        <charset val="134"/>
      </rPr>
      <t xml:space="preserve"> (</t>
    </r>
    <r>
      <rPr>
        <sz val="11"/>
        <color theme="1"/>
        <rFont val="宋体"/>
        <charset val="134"/>
      </rPr>
      <t>单位：</t>
    </r>
    <r>
      <rPr>
        <sz val="11"/>
        <color theme="1"/>
        <rFont val="Times New Roman"/>
        <charset val="134"/>
      </rPr>
      <t>1ms)</t>
    </r>
  </si>
  <si>
    <t>QR处理_Temp28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</si>
  <si>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的起始通讯地址设置</t>
    </r>
  </si>
  <si>
    <t>QR处理_Temp29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</si>
  <si>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</si>
  <si>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的起始通讯地址设置</t>
    </r>
  </si>
  <si>
    <t>QR处理_Temp30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</si>
  <si>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>ID#5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</si>
  <si>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的起始通讯地址设置</t>
    </r>
  </si>
  <si>
    <t>QR处理_Temp31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</si>
  <si>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</si>
  <si>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ID#8 </t>
    </r>
    <r>
      <rPr>
        <sz val="11"/>
        <color theme="1"/>
        <rFont val="宋体"/>
        <charset val="134"/>
      </rPr>
      <t>的起始通讯地址设置</t>
    </r>
  </si>
  <si>
    <t>QR处理_Temp32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</si>
  <si>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>ID#9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</si>
  <si>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ID#10 </t>
    </r>
    <r>
      <rPr>
        <sz val="11"/>
        <color theme="1"/>
        <rFont val="宋体"/>
        <charset val="134"/>
      </rPr>
      <t>的起始通讯地址设置</t>
    </r>
  </si>
  <si>
    <t>QR处理_Temp33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</si>
  <si>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</si>
  <si>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的起始通讯地址设置</t>
    </r>
  </si>
  <si>
    <t>QR处理_Temp34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</si>
  <si>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</si>
  <si>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ID#14 </t>
    </r>
    <r>
      <rPr>
        <sz val="11"/>
        <color theme="1"/>
        <rFont val="宋体"/>
        <charset val="134"/>
      </rPr>
      <t>的起始通讯地址设置</t>
    </r>
  </si>
  <si>
    <t>QR处理_Temp35</t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</si>
  <si>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</si>
  <si>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读取从站</t>
    </r>
    <r>
      <rPr>
        <sz val="11"/>
        <color theme="1"/>
        <rFont val="Times New Roman"/>
        <charset val="134"/>
      </rPr>
      <t xml:space="preserve">ID#16 </t>
    </r>
    <r>
      <rPr>
        <sz val="11"/>
        <color theme="1"/>
        <rFont val="宋体"/>
        <charset val="134"/>
      </rPr>
      <t>的起始通讯地址设置</t>
    </r>
  </si>
  <si>
    <t>QR处理_Temp36</t>
  </si>
  <si>
    <t>QR处理_Temp37</t>
  </si>
  <si>
    <t>QR处理_Temp38</t>
  </si>
  <si>
    <t>QR处理_Temp39</t>
  </si>
  <si>
    <t>QR处理_Temp40</t>
  </si>
  <si>
    <t>QR处理_Temp41</t>
  </si>
  <si>
    <t>QR处理_Temp42</t>
  </si>
  <si>
    <t>QR处理_Temp43</t>
  </si>
  <si>
    <t>QR处理_Temp44</t>
  </si>
  <si>
    <t>QR处理_Temp45</t>
  </si>
  <si>
    <t>QR处理_Temp46</t>
  </si>
  <si>
    <t>QR处理_Temp47</t>
  </si>
  <si>
    <t>QR处理_Temp48</t>
  </si>
  <si>
    <t>QR处理_Temp49</t>
  </si>
  <si>
    <t>QR处理_Temp50</t>
  </si>
  <si>
    <t>RFID处理_Temp1</t>
  </si>
  <si>
    <t>RFID处理_Temp2</t>
  </si>
  <si>
    <t>RFID处理_Temp3</t>
  </si>
  <si>
    <t>RFID处理_Temp4</t>
  </si>
  <si>
    <t>RFID处理_Temp5</t>
  </si>
  <si>
    <t>RFID处理_Temp6</t>
  </si>
  <si>
    <t>RFID处理_Temp7</t>
  </si>
  <si>
    <t>RFID处理_Temp8</t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</si>
  <si>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的起始通讯地址设置</t>
    </r>
  </si>
  <si>
    <t>RFID处理_Temp9</t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</si>
  <si>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</si>
  <si>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的起始通讯地址设置</t>
    </r>
  </si>
  <si>
    <t>RFID处理_Temp10</t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</si>
  <si>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ID#5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</si>
  <si>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</si>
  <si>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</si>
  <si>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ID#8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</si>
  <si>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ID#9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</si>
  <si>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ID#10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</si>
  <si>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</si>
  <si>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</si>
  <si>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</si>
  <si>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ID#14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</si>
  <si>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</si>
  <si>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宋体"/>
        <charset val="134"/>
      </rPr>
      <t>写入从站</t>
    </r>
    <r>
      <rPr>
        <sz val="11"/>
        <color theme="1"/>
        <rFont val="Times New Roman"/>
        <charset val="134"/>
      </rPr>
      <t xml:space="preserve">ID#16 </t>
    </r>
    <r>
      <rPr>
        <sz val="11"/>
        <color theme="1"/>
        <rFont val="宋体"/>
        <charset val="134"/>
      </rPr>
      <t>的起始通讯地址设置</t>
    </r>
  </si>
  <si>
    <r>
      <rPr>
        <sz val="11"/>
        <color theme="1"/>
        <rFont val="Times New Roman"/>
        <charset val="134"/>
      </rPr>
      <t xml:space="preserve">PLC Link </t>
    </r>
    <r>
      <rPr>
        <sz val="11"/>
        <color theme="1"/>
        <rFont val="宋体"/>
        <charset val="134"/>
      </rPr>
      <t>轮询次数设置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</si>
  <si>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</si>
  <si>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</si>
  <si>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</si>
  <si>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ID#5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</si>
  <si>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</si>
  <si>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</si>
  <si>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>ID#8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</si>
  <si>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ID#9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</si>
  <si>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>ID#10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</si>
  <si>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</si>
  <si>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</si>
  <si>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</si>
  <si>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ID#14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</si>
  <si>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</si>
  <si>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ID#16 </t>
    </r>
    <r>
      <rPr>
        <sz val="11"/>
        <color theme="1"/>
        <rFont val="宋体"/>
        <charset val="134"/>
      </rPr>
      <t>数据读取长度设置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</si>
  <si>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</si>
  <si>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</si>
  <si>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</si>
  <si>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</si>
  <si>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ID#5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</si>
  <si>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</si>
  <si>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</si>
  <si>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ID#8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</si>
  <si>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ID#9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</si>
  <si>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ID#10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</si>
  <si>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</si>
  <si>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</si>
  <si>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</si>
  <si>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ID#14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</si>
  <si>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</si>
  <si>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对从站</t>
    </r>
    <r>
      <rPr>
        <sz val="11"/>
        <color theme="1"/>
        <rFont val="Times New Roman"/>
        <charset val="134"/>
      </rPr>
      <t>ID#16</t>
    </r>
    <r>
      <rPr>
        <sz val="11"/>
        <color theme="1"/>
        <rFont val="宋体"/>
        <charset val="134"/>
      </rPr>
      <t>数据写入长度设置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</si>
  <si>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(D1415),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</si>
  <si>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ID#2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(D1356),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</si>
  <si>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ID#2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ID#2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(D1416),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</si>
  <si>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ID#3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(D1357),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</si>
  <si>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ID#3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ID#3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(D1417),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</si>
  <si>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ID#4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(D1358),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</si>
  <si>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ID#4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ID#4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(D1418),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</si>
  <si>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ID#5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ID#5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(D1359),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</si>
  <si>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左轮控制模式</t>
    </r>
  </si>
  <si>
    <r>
      <rPr>
        <sz val="11"/>
        <color theme="1"/>
        <rFont val="宋体"/>
        <charset val="134"/>
      </rPr>
      <t>左轮回原点模式</t>
    </r>
  </si>
  <si>
    <r>
      <rPr>
        <sz val="11"/>
        <color theme="1"/>
        <rFont val="宋体"/>
        <charset val="134"/>
      </rPr>
      <t>右轮控制模式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</si>
  <si>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ID#5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ID#5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(D1419),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</si>
  <si>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右轮回原点模式</t>
    </r>
  </si>
  <si>
    <r>
      <rPr>
        <sz val="11"/>
        <color theme="1"/>
        <rFont val="宋体"/>
        <charset val="134"/>
      </rPr>
      <t>顶升控制模式</t>
    </r>
  </si>
  <si>
    <r>
      <rPr>
        <sz val="11"/>
        <color theme="1"/>
        <rFont val="宋体"/>
        <charset val="134"/>
      </rPr>
      <t>顶升回原点模式</t>
    </r>
  </si>
  <si>
    <r>
      <rPr>
        <sz val="11"/>
        <color theme="1"/>
        <rFont val="宋体"/>
        <charset val="134"/>
      </rPr>
      <t>滚筒控制模式</t>
    </r>
  </si>
  <si>
    <r>
      <rPr>
        <sz val="11"/>
        <color theme="1"/>
        <rFont val="宋体"/>
        <charset val="134"/>
      </rPr>
      <t>滚筒回原点模式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</si>
  <si>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ID#6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(D1360),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</si>
  <si>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ID#6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ID#6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(D1420),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</si>
  <si>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ID#7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(D1361),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</si>
  <si>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ID#7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ID#7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(D1421),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</si>
  <si>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ID#8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ID#8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(D1362),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</si>
  <si>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ID#8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ID#8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(D1422),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</si>
  <si>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ID#9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ID#9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(D1363),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</si>
  <si>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ID#9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ID#9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(D1423),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</si>
  <si>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ID#10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ID#10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(D1364),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</si>
  <si>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ID#10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ID#10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(D1424),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</si>
  <si>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ID#11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(D1365),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</si>
  <si>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ID#11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ID#11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(D1425),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</si>
  <si>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ID#12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(D1366),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</si>
  <si>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QR_X偏移1</t>
  </si>
  <si>
    <t>QR_X偏移2</t>
  </si>
  <si>
    <t>QR_X偏移3</t>
  </si>
  <si>
    <t>QR_X偏移4</t>
  </si>
  <si>
    <t>QR_Y偏移1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</si>
  <si>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ID#12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ID#12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(D1426),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</si>
  <si>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QR_Y偏移2</t>
  </si>
  <si>
    <t>QR_角度偏移1</t>
  </si>
  <si>
    <t>QR_角度偏移2</t>
  </si>
  <si>
    <t>QR_Tag标签1</t>
  </si>
  <si>
    <t>QR_Tag标签2</t>
  </si>
  <si>
    <t>QR_Tag标签3</t>
  </si>
  <si>
    <t>QR_Tag标签4</t>
  </si>
  <si>
    <t>QR_报错信息1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</si>
  <si>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ID#13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(D1367),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</si>
  <si>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QR_报错信息2</t>
  </si>
  <si>
    <t>QR码X偏移值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</si>
  <si>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ID#13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ID#13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(D1427),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</si>
  <si>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QR码Y偏移值</t>
  </si>
  <si>
    <t>QR码角度偏移值</t>
  </si>
  <si>
    <t>QR码Tag值</t>
  </si>
  <si>
    <t>QR报错信息1</t>
  </si>
  <si>
    <t>QR报错信息2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</si>
  <si>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ID#14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ID#14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(D1368) 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</si>
  <si>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当</t>
    </r>
    <r>
      <rPr>
        <sz val="11"/>
        <color theme="1"/>
        <rFont val="Times New Roman"/>
        <charset val="134"/>
      </rPr>
      <t>M1356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时，此特</t>
    </r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将会被定义为</t>
    </r>
    <r>
      <rPr>
        <sz val="11"/>
        <color theme="1"/>
        <rFont val="Times New Roman"/>
        <charset val="134"/>
      </rPr>
      <t>PLC-Link</t>
    </r>
    <r>
      <rPr>
        <sz val="11"/>
        <color theme="1"/>
        <rFont val="宋体"/>
        <charset val="134"/>
      </rPr>
      <t>的站号设置，不再使用</t>
    </r>
    <r>
      <rPr>
        <sz val="11"/>
        <color theme="1"/>
        <rFont val="Times New Roman"/>
        <charset val="134"/>
      </rPr>
      <t>D1399</t>
    </r>
    <r>
      <rPr>
        <sz val="11"/>
        <color theme="1"/>
        <rFont val="宋体"/>
        <charset val="134"/>
      </rPr>
      <t>预设的连续站号；停电保持功能需要</t>
    </r>
    <r>
      <rPr>
        <sz val="11"/>
        <color theme="1"/>
        <rFont val="Times New Roman"/>
        <charset val="134"/>
      </rPr>
      <t>M1356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On</t>
    </r>
    <r>
      <rPr>
        <sz val="11"/>
        <color theme="1"/>
        <rFont val="宋体"/>
        <charset val="134"/>
      </rPr>
      <t>时才有效</t>
    </r>
  </si>
  <si>
    <t>RFIDR_读取状态</t>
  </si>
  <si>
    <t>RFIDR_信号强度</t>
  </si>
  <si>
    <t>RFIDR_数据1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</si>
  <si>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ID#15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(D1369) 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</si>
  <si>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RFIDR_数据2</t>
  </si>
  <si>
    <t>RFIDR_数据3</t>
  </si>
  <si>
    <t>RFIDR_数据4</t>
  </si>
  <si>
    <t>RFIDR_数据5</t>
  </si>
  <si>
    <t>RFIDR_数据6</t>
  </si>
  <si>
    <t>RFIDR_数据7</t>
  </si>
  <si>
    <t>RFIDR_数据8</t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</si>
  <si>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ID#15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ID#15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(D1429) 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</si>
  <si>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ID#16 LINK PLC</t>
    </r>
    <r>
      <rPr>
        <sz val="11"/>
        <color theme="1"/>
        <rFont val="宋体"/>
        <charset val="134"/>
      </rPr>
      <t>读取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读出的范围是</t>
    </r>
    <r>
      <rPr>
        <sz val="11"/>
        <color theme="1"/>
        <rFont val="Times New Roman"/>
        <charset val="134"/>
      </rPr>
      <t xml:space="preserve">ID#16 </t>
    </r>
    <r>
      <rPr>
        <sz val="11"/>
        <color theme="1"/>
        <rFont val="宋体"/>
        <charset val="134"/>
      </rPr>
      <t>读取通讯地址</t>
    </r>
    <r>
      <rPr>
        <sz val="11"/>
        <color theme="1"/>
        <rFont val="Times New Roman"/>
        <charset val="134"/>
      </rPr>
      <t xml:space="preserve">(D1370) 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D100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</si>
  <si>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r>
      <rPr>
        <sz val="11"/>
        <color theme="1"/>
        <rFont val="宋体"/>
        <charset val="134"/>
      </rPr>
      <t>从站</t>
    </r>
    <r>
      <rPr>
        <sz val="11"/>
        <color theme="1"/>
        <rFont val="Times New Roman"/>
        <charset val="134"/>
      </rPr>
      <t>(SLAVE) ID#16 LINK PLC</t>
    </r>
    <r>
      <rPr>
        <sz val="11"/>
        <color theme="1"/>
        <rFont val="宋体"/>
        <charset val="134"/>
      </rPr>
      <t>写入</t>
    </r>
    <r>
      <rPr>
        <sz val="11"/>
        <color theme="1"/>
        <rFont val="Times New Roman"/>
        <charset val="134"/>
      </rPr>
      <t xml:space="preserve">, </t>
    </r>
    <r>
      <rPr>
        <sz val="11"/>
        <color theme="1"/>
        <rFont val="宋体"/>
        <charset val="134"/>
      </rPr>
      <t>写入的范围是</t>
    </r>
    <r>
      <rPr>
        <sz val="11"/>
        <color theme="1"/>
        <rFont val="Times New Roman"/>
        <charset val="134"/>
      </rPr>
      <t xml:space="preserve">ID#16 </t>
    </r>
    <r>
      <rPr>
        <sz val="11"/>
        <color theme="1"/>
        <rFont val="宋体"/>
        <charset val="134"/>
      </rPr>
      <t>写入通讯地址</t>
    </r>
    <r>
      <rPr>
        <sz val="11"/>
        <color theme="1"/>
        <rFont val="Times New Roman"/>
        <charset val="134"/>
      </rPr>
      <t xml:space="preserve">(D1430), </t>
    </r>
    <r>
      <rPr>
        <sz val="11"/>
        <color theme="1"/>
        <rFont val="宋体"/>
        <charset val="134"/>
      </rPr>
      <t>预设为</t>
    </r>
    <r>
      <rPr>
        <sz val="11"/>
        <color theme="1"/>
        <rFont val="Times New Roman"/>
        <charset val="134"/>
      </rPr>
      <t>D200</t>
    </r>
    <r>
      <rPr>
        <sz val="11"/>
        <color theme="1"/>
        <rFont val="宋体"/>
        <charset val="134"/>
      </rPr>
      <t>开始的</t>
    </r>
    <r>
      <rPr>
        <sz val="11"/>
        <color theme="1"/>
        <rFont val="Times New Roman"/>
        <charset val="134"/>
      </rPr>
      <t>16</t>
    </r>
    <r>
      <rPr>
        <sz val="11"/>
        <color theme="1"/>
        <rFont val="宋体"/>
        <charset val="134"/>
      </rPr>
      <t>笔</t>
    </r>
  </si>
  <si>
    <t>RFIDW_写入状态</t>
  </si>
  <si>
    <t>RFIDR_数据汇总</t>
  </si>
  <si>
    <t>伺服电机的启动，包括电机开关、急停、复位、暂停的细节处理。M411 M415 M413 M606 M616</t>
  </si>
  <si>
    <t>纠偏开关的处理</t>
  </si>
  <si>
    <t>激光开关的处理，什么时候开哪个激光需要进行配置</t>
  </si>
  <si>
    <t>转弯半径的处理</t>
  </si>
  <si>
    <t>PID中磁导航的点位传输</t>
  </si>
  <si>
    <t>按下启动按钮后，车自动使能</t>
  </si>
  <si>
    <t>PID的相关参数配置</t>
  </si>
  <si>
    <t>车辆顶升回原点需要触摸屏实现，车辆自动找零点需要触摸屏实现</t>
  </si>
  <si>
    <t>旋转开关、暂停、复位的处理</t>
  </si>
  <si>
    <t>顶升电机的启动复位和回零等的操作</t>
  </si>
  <si>
    <t>顶升相关的一些手动操作</t>
  </si>
  <si>
    <t>顶升相关的更多信号</t>
  </si>
  <si>
    <t>最后是和HMI的相会匹配，要注意现在剩余的步数已经不多了。以后可能还要进行修修改改的增删的。一定要剩余出相关的步数。</t>
  </si>
  <si>
    <t>最后，磁导航偏差计算还是没有进行修改，因为还没有想清楚。</t>
  </si>
  <si>
    <t>关于偏差计算，还有陀螺仪的偏差计算。</t>
  </si>
  <si>
    <t>陀螺仪偏差计算完了，基本上车辆也就没有什么东西了。</t>
  </si>
  <si>
    <t>还有就是舵轮的处理，和麦克纳姆轮的处理。</t>
  </si>
  <si>
    <t>还有就是不适用伺服电机，而是使用直流电机，带编码器进行处理。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</si>
</sst>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</font>
    <font>
      <sz val="11"/>
      <color rgb="FF00B0F0"/>
      <name val="宋体"/>
      <charset val="134"/>
    </font>
    <font>
      <sz val="11"/>
      <name val="宋体"/>
      <charset val="134"/>
    </font>
    <font>
      <sz val="11"/>
      <color rgb="FF00B0F0"/>
      <name val="Times New Roman"/>
      <charset val="134"/>
    </font>
    <font>
      <i/>
      <sz val="1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6" borderId="35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2" fillId="35" borderId="34" applyNumberFormat="0" applyAlignment="0" applyProtection="0">
      <alignment vertical="center"/>
    </xf>
    <xf numFmtId="0" fontId="32" fillId="35" borderId="32" applyNumberFormat="0" applyAlignment="0" applyProtection="0">
      <alignment vertical="center"/>
    </xf>
    <xf numFmtId="0" fontId="15" fillId="30" borderId="30" applyNumberForma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Fill="1" applyBorder="1"/>
    <xf numFmtId="0" fontId="1" fillId="6" borderId="1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0" borderId="1" xfId="0" applyFont="1" applyFill="1" applyBorder="1" applyAlignment="1"/>
    <xf numFmtId="0" fontId="1" fillId="13" borderId="1" xfId="0" applyFont="1" applyFill="1" applyBorder="1"/>
    <xf numFmtId="0" fontId="1" fillId="1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4" fillId="8" borderId="1" xfId="0" applyFont="1" applyFill="1" applyBorder="1"/>
    <xf numFmtId="0" fontId="5" fillId="0" borderId="1" xfId="0" applyFont="1" applyBorder="1"/>
    <xf numFmtId="0" fontId="5" fillId="2" borderId="1" xfId="0" applyFont="1" applyFill="1" applyBorder="1"/>
    <xf numFmtId="0" fontId="5" fillId="7" borderId="1" xfId="0" applyFont="1" applyFill="1" applyBorder="1"/>
    <xf numFmtId="0" fontId="2" fillId="5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2" fillId="9" borderId="1" xfId="0" applyFont="1" applyFill="1" applyBorder="1"/>
    <xf numFmtId="0" fontId="6" fillId="16" borderId="1" xfId="0" applyFont="1" applyFill="1" applyBorder="1"/>
    <xf numFmtId="0" fontId="7" fillId="16" borderId="1" xfId="0" applyFont="1" applyFill="1" applyBorder="1"/>
    <xf numFmtId="0" fontId="5" fillId="5" borderId="1" xfId="0" applyFont="1" applyFill="1" applyBorder="1"/>
    <xf numFmtId="0" fontId="8" fillId="0" borderId="1" xfId="0" applyFont="1" applyBorder="1"/>
    <xf numFmtId="0" fontId="8" fillId="17" borderId="1" xfId="0" applyFont="1" applyFill="1" applyBorder="1"/>
    <xf numFmtId="0" fontId="8" fillId="14" borderId="1" xfId="0" applyFont="1" applyFill="1" applyBorder="1"/>
    <xf numFmtId="0" fontId="1" fillId="0" borderId="0" xfId="49" applyFont="1">
      <alignment vertical="center"/>
    </xf>
    <xf numFmtId="0" fontId="9" fillId="13" borderId="0" xfId="49" applyFont="1" applyFill="1">
      <alignment vertical="center"/>
    </xf>
    <xf numFmtId="0" fontId="1" fillId="0" borderId="1" xfId="49" applyFont="1" applyBorder="1">
      <alignment vertical="center"/>
    </xf>
    <xf numFmtId="0" fontId="5" fillId="0" borderId="0" xfId="49" applyFont="1" applyAlignment="1">
      <alignment horizontal="center" vertical="center" wrapText="1"/>
    </xf>
    <xf numFmtId="0" fontId="1" fillId="0" borderId="1" xfId="49" applyFont="1" applyBorder="1" applyAlignment="1">
      <alignment horizontal="right" vertical="center"/>
    </xf>
    <xf numFmtId="0" fontId="1" fillId="0" borderId="0" xfId="49" applyFont="1" applyAlignment="1">
      <alignment horizontal="center" vertical="center"/>
    </xf>
    <xf numFmtId="0" fontId="1" fillId="2" borderId="1" xfId="49" applyFont="1" applyFill="1" applyBorder="1" applyAlignment="1">
      <alignment horizontal="right" vertical="center"/>
    </xf>
    <xf numFmtId="0" fontId="1" fillId="2" borderId="1" xfId="49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0" fontId="5" fillId="0" borderId="0" xfId="49" applyFont="1" applyAlignment="1">
      <alignment vertical="center" wrapText="1"/>
    </xf>
    <xf numFmtId="0" fontId="1" fillId="17" borderId="1" xfId="49" applyFont="1" applyFill="1" applyBorder="1" applyAlignment="1">
      <alignment horizontal="right" vertical="center"/>
    </xf>
    <xf numFmtId="0" fontId="1" fillId="17" borderId="1" xfId="49" applyFont="1" applyFill="1" applyBorder="1">
      <alignment vertical="center"/>
    </xf>
    <xf numFmtId="0" fontId="1" fillId="17" borderId="1" xfId="49" applyFont="1" applyFill="1" applyBorder="1" applyAlignment="1">
      <alignment vertical="center" wrapText="1"/>
    </xf>
    <xf numFmtId="0" fontId="5" fillId="0" borderId="0" xfId="49" applyFont="1">
      <alignment vertical="center"/>
    </xf>
    <xf numFmtId="0" fontId="5" fillId="13" borderId="0" xfId="49" applyFont="1" applyFill="1">
      <alignment vertical="center"/>
    </xf>
    <xf numFmtId="0" fontId="1" fillId="13" borderId="1" xfId="49" applyFont="1" applyFill="1" applyBorder="1" applyAlignment="1">
      <alignment horizontal="right" vertical="center"/>
    </xf>
    <xf numFmtId="0" fontId="1" fillId="13" borderId="1" xfId="49" applyFont="1" applyFill="1" applyBorder="1">
      <alignment vertical="center"/>
    </xf>
    <xf numFmtId="0" fontId="1" fillId="13" borderId="1" xfId="49" applyFont="1" applyFill="1" applyBorder="1" applyAlignment="1">
      <alignment vertical="center" wrapText="1"/>
    </xf>
    <xf numFmtId="0" fontId="1" fillId="0" borderId="1" xfId="49" applyFont="1" applyBorder="1" applyAlignment="1">
      <alignment vertical="center" wrapText="1"/>
    </xf>
    <xf numFmtId="0" fontId="1" fillId="2" borderId="1" xfId="49" applyFont="1" applyFill="1" applyBorder="1" applyAlignment="1">
      <alignment vertical="center" wrapText="1"/>
    </xf>
    <xf numFmtId="0" fontId="5" fillId="0" borderId="1" xfId="49" applyFont="1" applyBorder="1" applyAlignment="1">
      <alignment vertical="center" wrapText="1"/>
    </xf>
    <xf numFmtId="0" fontId="7" fillId="13" borderId="1" xfId="49" applyFont="1" applyFill="1" applyBorder="1" applyAlignment="1">
      <alignment horizontal="right" vertical="center"/>
    </xf>
    <xf numFmtId="0" fontId="7" fillId="13" borderId="1" xfId="49" applyFont="1" applyFill="1" applyBorder="1">
      <alignment vertical="center"/>
    </xf>
    <xf numFmtId="0" fontId="1" fillId="15" borderId="1" xfId="49" applyFont="1" applyFill="1" applyBorder="1" applyAlignment="1">
      <alignment horizontal="right" vertical="center"/>
    </xf>
    <xf numFmtId="0" fontId="1" fillId="15" borderId="1" xfId="49" applyFont="1" applyFill="1" applyBorder="1">
      <alignment vertical="center"/>
    </xf>
    <xf numFmtId="0" fontId="5" fillId="15" borderId="1" xfId="49" applyFont="1" applyFill="1" applyBorder="1" applyAlignment="1">
      <alignment vertical="center" wrapText="1"/>
    </xf>
    <xf numFmtId="0" fontId="5" fillId="18" borderId="0" xfId="49" applyFont="1" applyFill="1">
      <alignment vertical="center"/>
    </xf>
    <xf numFmtId="0" fontId="5" fillId="15" borderId="1" xfId="49" applyFont="1" applyFill="1" applyBorder="1">
      <alignment vertical="center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17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17" borderId="3" xfId="0" applyFont="1" applyFill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5" fillId="14" borderId="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 applyBorder="1"/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1" fillId="19" borderId="1" xfId="0" applyFont="1" applyFill="1" applyBorder="1"/>
    <xf numFmtId="0" fontId="1" fillId="20" borderId="1" xfId="0" applyFont="1" applyFill="1" applyBorder="1"/>
    <xf numFmtId="0" fontId="7" fillId="5" borderId="1" xfId="0" applyFont="1" applyFill="1" applyBorder="1"/>
    <xf numFmtId="0" fontId="1" fillId="5" borderId="0" xfId="0" applyFont="1" applyFill="1"/>
    <xf numFmtId="0" fontId="10" fillId="5" borderId="1" xfId="0" applyFont="1" applyFill="1" applyBorder="1"/>
    <xf numFmtId="0" fontId="10" fillId="5" borderId="0" xfId="0" applyFont="1" applyFill="1"/>
    <xf numFmtId="0" fontId="11" fillId="5" borderId="1" xfId="0" applyFont="1" applyFill="1" applyBorder="1"/>
    <xf numFmtId="0" fontId="12" fillId="5" borderId="1" xfId="0" applyFont="1" applyFill="1" applyBorder="1"/>
    <xf numFmtId="0" fontId="12" fillId="5" borderId="0" xfId="0" applyFont="1" applyFill="1"/>
    <xf numFmtId="0" fontId="13" fillId="5" borderId="1" xfId="0" applyFont="1" applyFill="1" applyBorder="1"/>
    <xf numFmtId="0" fontId="7" fillId="21" borderId="1" xfId="0" applyFont="1" applyFill="1" applyBorder="1" applyAlignment="1">
      <alignment horizontal="center"/>
    </xf>
    <xf numFmtId="0" fontId="12" fillId="22" borderId="1" xfId="0" applyFont="1" applyFill="1" applyBorder="1"/>
    <xf numFmtId="0" fontId="12" fillId="22" borderId="0" xfId="0" applyFont="1" applyFill="1"/>
    <xf numFmtId="0" fontId="7" fillId="13" borderId="1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" fillId="22" borderId="0" xfId="0" applyFont="1" applyFill="1" applyBorder="1"/>
    <xf numFmtId="0" fontId="1" fillId="22" borderId="0" xfId="0" applyFont="1" applyFill="1"/>
    <xf numFmtId="0" fontId="5" fillId="0" borderId="0" xfId="0" applyFont="1"/>
    <xf numFmtId="0" fontId="5" fillId="19" borderId="1" xfId="0" applyFont="1" applyFill="1" applyBorder="1"/>
    <xf numFmtId="0" fontId="5" fillId="20" borderId="1" xfId="0" applyFont="1" applyFill="1" applyBorder="1"/>
    <xf numFmtId="0" fontId="1" fillId="14" borderId="0" xfId="0" applyFont="1" applyFill="1" applyAlignment="1">
      <alignment horizontal="center"/>
    </xf>
    <xf numFmtId="0" fontId="11" fillId="12" borderId="1" xfId="0" applyFont="1" applyFill="1" applyBorder="1"/>
    <xf numFmtId="0" fontId="7" fillId="12" borderId="1" xfId="0" applyFont="1" applyFill="1" applyBorder="1"/>
    <xf numFmtId="0" fontId="1" fillId="2" borderId="0" xfId="0" applyFont="1" applyFill="1" applyAlignment="1">
      <alignment horizontal="center"/>
    </xf>
    <xf numFmtId="0" fontId="0" fillId="18" borderId="1" xfId="0" applyFill="1" applyBorder="1" applyAlignment="1">
      <alignment vertical="center"/>
    </xf>
    <xf numFmtId="0" fontId="1" fillId="23" borderId="1" xfId="0" applyFont="1" applyFill="1" applyBorder="1"/>
    <xf numFmtId="0" fontId="1" fillId="23" borderId="11" xfId="0" applyFont="1" applyFill="1" applyBorder="1"/>
    <xf numFmtId="0" fontId="0" fillId="24" borderId="1" xfId="0" applyFill="1" applyBorder="1" applyAlignment="1">
      <alignment vertical="center"/>
    </xf>
    <xf numFmtId="0" fontId="1" fillId="24" borderId="1" xfId="0" applyFont="1" applyFill="1" applyBorder="1"/>
    <xf numFmtId="0" fontId="5" fillId="24" borderId="1" xfId="0" applyFont="1" applyFill="1" applyBorder="1"/>
    <xf numFmtId="0" fontId="1" fillId="18" borderId="1" xfId="0" applyFont="1" applyFill="1" applyBorder="1"/>
    <xf numFmtId="0" fontId="5" fillId="18" borderId="1" xfId="0" applyFont="1" applyFill="1" applyBorder="1"/>
    <xf numFmtId="0" fontId="5" fillId="23" borderId="1" xfId="0" applyFont="1" applyFill="1" applyBorder="1"/>
    <xf numFmtId="0" fontId="7" fillId="2" borderId="1" xfId="0" applyFont="1" applyFill="1" applyBorder="1"/>
    <xf numFmtId="0" fontId="11" fillId="2" borderId="1" xfId="0" applyFont="1" applyFill="1" applyBorder="1"/>
    <xf numFmtId="0" fontId="5" fillId="13" borderId="0" xfId="0" applyFont="1" applyFill="1"/>
    <xf numFmtId="0" fontId="1" fillId="2" borderId="0" xfId="0" applyFont="1" applyFill="1" applyBorder="1"/>
    <xf numFmtId="0" fontId="1" fillId="14" borderId="0" xfId="0" applyFont="1" applyFill="1" applyBorder="1"/>
    <xf numFmtId="0" fontId="7" fillId="25" borderId="1" xfId="0" applyFont="1" applyFill="1" applyBorder="1"/>
    <xf numFmtId="0" fontId="1" fillId="17" borderId="1" xfId="0" applyFont="1" applyFill="1" applyBorder="1"/>
    <xf numFmtId="0" fontId="1" fillId="26" borderId="1" xfId="0" applyFont="1" applyFill="1" applyBorder="1"/>
    <xf numFmtId="0" fontId="1" fillId="27" borderId="1" xfId="0" applyFont="1" applyFill="1" applyBorder="1"/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25" borderId="1" xfId="0" applyFont="1" applyFill="1" applyBorder="1"/>
    <xf numFmtId="0" fontId="1" fillId="25" borderId="1" xfId="0" applyFont="1" applyFill="1" applyBorder="1"/>
    <xf numFmtId="0" fontId="4" fillId="0" borderId="0" xfId="0" applyFont="1" applyFill="1" applyBorder="1"/>
    <xf numFmtId="0" fontId="2" fillId="0" borderId="0" xfId="0" applyFont="1"/>
    <xf numFmtId="0" fontId="5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5" fillId="28" borderId="1" xfId="0" applyFont="1" applyFill="1" applyBorder="1"/>
    <xf numFmtId="0" fontId="5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7" xfId="0" applyFont="1" applyBorder="1"/>
    <xf numFmtId="0" fontId="1" fillId="0" borderId="18" xfId="0" applyFont="1" applyBorder="1" applyAlignment="1">
      <alignment horizontal="center" vertical="center"/>
    </xf>
    <xf numFmtId="0" fontId="5" fillId="2" borderId="17" xfId="0" applyFont="1" applyFill="1" applyBorder="1"/>
    <xf numFmtId="0" fontId="1" fillId="0" borderId="17" xfId="0" applyFont="1" applyBorder="1"/>
    <xf numFmtId="0" fontId="5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5" fillId="0" borderId="8" xfId="0" applyFont="1" applyBorder="1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/>
    <xf numFmtId="0" fontId="5" fillId="0" borderId="21" xfId="0" applyFont="1" applyBorder="1"/>
    <xf numFmtId="0" fontId="5" fillId="0" borderId="22" xfId="0" applyFont="1" applyBorder="1"/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0" borderId="26" xfId="0" applyFont="1" applyBorder="1"/>
    <xf numFmtId="0" fontId="1" fillId="0" borderId="27" xfId="0" applyFont="1" applyBorder="1"/>
    <xf numFmtId="0" fontId="5" fillId="0" borderId="27" xfId="0" applyFont="1" applyBorder="1"/>
    <xf numFmtId="0" fontId="5" fillId="0" borderId="26" xfId="0" applyFont="1" applyFill="1" applyBorder="1"/>
    <xf numFmtId="0" fontId="1" fillId="0" borderId="27" xfId="0" applyFont="1" applyFill="1" applyBorder="1"/>
    <xf numFmtId="0" fontId="1" fillId="0" borderId="28" xfId="0" applyFont="1" applyBorder="1"/>
    <xf numFmtId="0" fontId="0" fillId="0" borderId="1" xfId="0" applyBorder="1"/>
    <xf numFmtId="0" fontId="0" fillId="0" borderId="29" xfId="0" applyBorder="1"/>
    <xf numFmtId="0" fontId="0" fillId="0" borderId="29" xfId="0" applyFill="1" applyBorder="1"/>
    <xf numFmtId="0" fontId="0" fillId="0" borderId="0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workbookViewId="0">
      <selection activeCell="N30" sqref="N30:N35"/>
    </sheetView>
  </sheetViews>
  <sheetFormatPr defaultColWidth="9" defaultRowHeight="14.4"/>
  <cols>
    <col min="2" max="2" width="13.8796296296296" customWidth="1"/>
    <col min="5" max="5" width="18.5" customWidth="1"/>
    <col min="6" max="6" width="10.5" customWidth="1"/>
    <col min="7" max="7" width="5.12962962962963" customWidth="1"/>
    <col min="8" max="8" width="18.5" customWidth="1"/>
    <col min="9" max="9" width="4.75" customWidth="1"/>
    <col min="10" max="10" width="23.8796296296296" customWidth="1"/>
    <col min="11" max="11" width="5.12962962962963" customWidth="1"/>
    <col min="12" max="12" width="22.5" customWidth="1"/>
    <col min="14" max="14" width="27.1111111111111" customWidth="1"/>
  </cols>
  <sheetData>
    <row r="1" spans="1:14">
      <c r="A1" s="172" t="s">
        <v>0</v>
      </c>
      <c r="B1" s="172" t="s">
        <v>1</v>
      </c>
      <c r="D1" s="172" t="s">
        <v>2</v>
      </c>
      <c r="E1" s="172" t="s">
        <v>3</v>
      </c>
      <c r="F1" s="173"/>
      <c r="G1" s="174" t="s">
        <v>4</v>
      </c>
      <c r="H1" s="172" t="s">
        <v>5</v>
      </c>
      <c r="I1" s="172" t="s">
        <v>6</v>
      </c>
      <c r="J1" s="172" t="s">
        <v>7</v>
      </c>
      <c r="K1" s="172" t="s">
        <v>8</v>
      </c>
      <c r="L1" s="172" t="s">
        <v>9</v>
      </c>
      <c r="N1" s="172" t="s">
        <v>10</v>
      </c>
    </row>
    <row r="2" spans="1:14">
      <c r="A2" s="172" t="s">
        <v>11</v>
      </c>
      <c r="B2" s="172" t="s">
        <v>12</v>
      </c>
      <c r="D2" s="172" t="s">
        <v>13</v>
      </c>
      <c r="E2" s="172" t="s">
        <v>14</v>
      </c>
      <c r="F2" s="173"/>
      <c r="G2" s="174" t="s">
        <v>15</v>
      </c>
      <c r="H2" s="172" t="s">
        <v>16</v>
      </c>
      <c r="I2" s="172" t="s">
        <v>17</v>
      </c>
      <c r="J2" s="172" t="s">
        <v>18</v>
      </c>
      <c r="K2" s="172" t="s">
        <v>19</v>
      </c>
      <c r="L2" s="172" t="s">
        <v>20</v>
      </c>
      <c r="N2" s="172" t="s">
        <v>21</v>
      </c>
    </row>
    <row r="3" spans="1:14">
      <c r="A3" s="172" t="s">
        <v>22</v>
      </c>
      <c r="B3" s="172" t="s">
        <v>23</v>
      </c>
      <c r="D3" s="172" t="s">
        <v>24</v>
      </c>
      <c r="E3" s="172" t="s">
        <v>25</v>
      </c>
      <c r="F3" s="173"/>
      <c r="G3" s="174" t="s">
        <v>26</v>
      </c>
      <c r="H3" s="172" t="s">
        <v>27</v>
      </c>
      <c r="I3" s="172" t="s">
        <v>28</v>
      </c>
      <c r="J3" s="172" t="s">
        <v>29</v>
      </c>
      <c r="K3" s="172" t="s">
        <v>30</v>
      </c>
      <c r="L3" s="172" t="s">
        <v>31</v>
      </c>
      <c r="N3" s="172" t="s">
        <v>32</v>
      </c>
    </row>
    <row r="4" spans="1:14">
      <c r="A4" s="172" t="s">
        <v>33</v>
      </c>
      <c r="B4" s="172" t="s">
        <v>34</v>
      </c>
      <c r="D4" s="172" t="s">
        <v>35</v>
      </c>
      <c r="E4" s="172" t="s">
        <v>36</v>
      </c>
      <c r="F4" s="173"/>
      <c r="G4" s="174" t="s">
        <v>37</v>
      </c>
      <c r="H4" s="172" t="s">
        <v>38</v>
      </c>
      <c r="I4" s="172" t="s">
        <v>39</v>
      </c>
      <c r="J4" s="172" t="s">
        <v>40</v>
      </c>
      <c r="K4" s="172" t="s">
        <v>41</v>
      </c>
      <c r="L4" s="172" t="s">
        <v>42</v>
      </c>
      <c r="N4" s="172" t="s">
        <v>43</v>
      </c>
    </row>
    <row r="5" spans="1:14">
      <c r="A5" s="172" t="s">
        <v>44</v>
      </c>
      <c r="B5" s="172" t="s">
        <v>45</v>
      </c>
      <c r="D5" s="172" t="s">
        <v>46</v>
      </c>
      <c r="E5" s="172"/>
      <c r="F5" s="173"/>
      <c r="G5" s="174" t="s">
        <v>47</v>
      </c>
      <c r="H5" s="172" t="s">
        <v>48</v>
      </c>
      <c r="I5" s="172" t="s">
        <v>49</v>
      </c>
      <c r="J5" s="172" t="s">
        <v>50</v>
      </c>
      <c r="K5" s="172" t="s">
        <v>51</v>
      </c>
      <c r="L5" s="172" t="s">
        <v>52</v>
      </c>
      <c r="N5" s="172" t="s">
        <v>53</v>
      </c>
    </row>
    <row r="6" spans="1:14">
      <c r="A6" s="172" t="s">
        <v>54</v>
      </c>
      <c r="B6" s="172" t="s">
        <v>55</v>
      </c>
      <c r="D6" s="172" t="s">
        <v>56</v>
      </c>
      <c r="E6" s="172"/>
      <c r="F6" s="173"/>
      <c r="G6" s="174" t="s">
        <v>57</v>
      </c>
      <c r="H6" s="172" t="s">
        <v>58</v>
      </c>
      <c r="I6" s="172" t="s">
        <v>59</v>
      </c>
      <c r="J6" s="172" t="s">
        <v>60</v>
      </c>
      <c r="K6" s="172" t="s">
        <v>61</v>
      </c>
      <c r="L6" s="172" t="s">
        <v>62</v>
      </c>
      <c r="N6" s="172" t="s">
        <v>63</v>
      </c>
    </row>
    <row r="7" spans="1:14">
      <c r="A7" s="172" t="s">
        <v>64</v>
      </c>
      <c r="B7" s="172" t="s">
        <v>65</v>
      </c>
      <c r="D7" s="172" t="s">
        <v>66</v>
      </c>
      <c r="E7" s="172"/>
      <c r="F7" s="173"/>
      <c r="G7" s="174" t="s">
        <v>67</v>
      </c>
      <c r="H7" s="172" t="s">
        <v>68</v>
      </c>
      <c r="I7" s="172" t="s">
        <v>69</v>
      </c>
      <c r="J7" s="172" t="s">
        <v>70</v>
      </c>
      <c r="K7" s="172" t="s">
        <v>71</v>
      </c>
      <c r="L7" s="172" t="s">
        <v>72</v>
      </c>
      <c r="N7" s="172" t="s">
        <v>73</v>
      </c>
    </row>
    <row r="8" spans="1:14">
      <c r="A8" s="172" t="s">
        <v>74</v>
      </c>
      <c r="B8" s="172" t="s">
        <v>75</v>
      </c>
      <c r="D8" s="172" t="s">
        <v>76</v>
      </c>
      <c r="E8" s="172"/>
      <c r="F8" s="173"/>
      <c r="G8" s="174" t="s">
        <v>77</v>
      </c>
      <c r="H8" s="172" t="s">
        <v>78</v>
      </c>
      <c r="I8" s="172" t="s">
        <v>79</v>
      </c>
      <c r="J8" s="172" t="s">
        <v>80</v>
      </c>
      <c r="K8" s="172" t="s">
        <v>81</v>
      </c>
      <c r="L8" s="172" t="s">
        <v>82</v>
      </c>
      <c r="N8" s="172" t="s">
        <v>83</v>
      </c>
    </row>
    <row r="9" spans="1:14">
      <c r="A9" s="172" t="s">
        <v>84</v>
      </c>
      <c r="B9" s="172" t="s">
        <v>85</v>
      </c>
      <c r="D9" s="172" t="s">
        <v>86</v>
      </c>
      <c r="E9" s="172" t="s">
        <v>87</v>
      </c>
      <c r="F9" s="173"/>
      <c r="G9" s="174" t="s">
        <v>88</v>
      </c>
      <c r="H9" s="172" t="s">
        <v>89</v>
      </c>
      <c r="I9" s="172" t="s">
        <v>90</v>
      </c>
      <c r="J9" s="172" t="s">
        <v>91</v>
      </c>
      <c r="K9" s="172" t="s">
        <v>92</v>
      </c>
      <c r="L9" s="172" t="s">
        <v>93</v>
      </c>
      <c r="N9" s="172" t="s">
        <v>94</v>
      </c>
    </row>
    <row r="10" spans="1:14">
      <c r="A10" s="172" t="s">
        <v>95</v>
      </c>
      <c r="B10" s="172" t="s">
        <v>96</v>
      </c>
      <c r="D10" s="172" t="s">
        <v>97</v>
      </c>
      <c r="E10" s="172" t="s">
        <v>98</v>
      </c>
      <c r="F10" s="173"/>
      <c r="G10" s="174" t="s">
        <v>99</v>
      </c>
      <c r="H10" s="172" t="s">
        <v>100</v>
      </c>
      <c r="I10" s="172" t="s">
        <v>101</v>
      </c>
      <c r="J10" s="172" t="s">
        <v>102</v>
      </c>
      <c r="K10" s="172" t="s">
        <v>103</v>
      </c>
      <c r="L10" s="172" t="s">
        <v>104</v>
      </c>
      <c r="N10" s="172" t="s">
        <v>105</v>
      </c>
    </row>
    <row r="11" spans="1:14">
      <c r="A11" s="172" t="s">
        <v>106</v>
      </c>
      <c r="B11" s="172" t="s">
        <v>107</v>
      </c>
      <c r="D11" s="172" t="s">
        <v>108</v>
      </c>
      <c r="E11" s="172" t="s">
        <v>109</v>
      </c>
      <c r="F11" s="173"/>
      <c r="G11" s="174" t="s">
        <v>110</v>
      </c>
      <c r="H11" s="172" t="s">
        <v>111</v>
      </c>
      <c r="I11" s="172" t="s">
        <v>112</v>
      </c>
      <c r="J11" s="172" t="s">
        <v>113</v>
      </c>
      <c r="K11" s="172" t="s">
        <v>114</v>
      </c>
      <c r="L11" s="172" t="s">
        <v>115</v>
      </c>
      <c r="N11" s="172" t="s">
        <v>116</v>
      </c>
    </row>
    <row r="12" spans="1:14">
      <c r="A12" s="172" t="s">
        <v>117</v>
      </c>
      <c r="B12" s="172" t="s">
        <v>118</v>
      </c>
      <c r="D12" s="172" t="s">
        <v>119</v>
      </c>
      <c r="E12" s="172" t="s">
        <v>120</v>
      </c>
      <c r="F12" s="173"/>
      <c r="G12" s="174" t="s">
        <v>121</v>
      </c>
      <c r="H12" s="172" t="s">
        <v>122</v>
      </c>
      <c r="I12" s="172" t="s">
        <v>123</v>
      </c>
      <c r="J12" s="172" t="s">
        <v>124</v>
      </c>
      <c r="K12" s="172" t="s">
        <v>125</v>
      </c>
      <c r="L12" s="172" t="s">
        <v>126</v>
      </c>
      <c r="N12" s="172" t="s">
        <v>127</v>
      </c>
    </row>
    <row r="13" spans="1:14">
      <c r="A13" s="172" t="s">
        <v>128</v>
      </c>
      <c r="B13" s="172" t="s">
        <v>129</v>
      </c>
      <c r="D13" s="172" t="s">
        <v>130</v>
      </c>
      <c r="E13" s="172" t="s">
        <v>131</v>
      </c>
      <c r="F13" s="173"/>
      <c r="G13" s="174" t="s">
        <v>132</v>
      </c>
      <c r="H13" s="172" t="s">
        <v>133</v>
      </c>
      <c r="I13" s="172" t="s">
        <v>134</v>
      </c>
      <c r="J13" s="172" t="s">
        <v>135</v>
      </c>
      <c r="K13" s="172" t="s">
        <v>136</v>
      </c>
      <c r="L13" s="172" t="s">
        <v>137</v>
      </c>
      <c r="N13" s="172" t="s">
        <v>138</v>
      </c>
    </row>
    <row r="14" spans="1:14">
      <c r="A14" s="172" t="s">
        <v>139</v>
      </c>
      <c r="B14" s="172" t="s">
        <v>140</v>
      </c>
      <c r="D14" s="172" t="s">
        <v>141</v>
      </c>
      <c r="E14" s="172" t="s">
        <v>142</v>
      </c>
      <c r="F14" s="173"/>
      <c r="G14" s="174" t="s">
        <v>143</v>
      </c>
      <c r="H14" s="172" t="s">
        <v>144</v>
      </c>
      <c r="I14" s="172" t="s">
        <v>145</v>
      </c>
      <c r="J14" s="172" t="s">
        <v>146</v>
      </c>
      <c r="K14" s="172" t="s">
        <v>147</v>
      </c>
      <c r="L14" s="172" t="s">
        <v>148</v>
      </c>
      <c r="N14" s="172" t="s">
        <v>149</v>
      </c>
    </row>
    <row r="15" spans="1:14">
      <c r="A15" s="172" t="s">
        <v>150</v>
      </c>
      <c r="B15" s="172" t="s">
        <v>151</v>
      </c>
      <c r="D15" s="172" t="s">
        <v>152</v>
      </c>
      <c r="E15" s="172" t="s">
        <v>153</v>
      </c>
      <c r="F15" s="173"/>
      <c r="G15" s="174" t="s">
        <v>154</v>
      </c>
      <c r="H15" s="172" t="s">
        <v>155</v>
      </c>
      <c r="I15" s="172" t="s">
        <v>156</v>
      </c>
      <c r="J15" s="172" t="s">
        <v>157</v>
      </c>
      <c r="K15" s="172" t="s">
        <v>158</v>
      </c>
      <c r="L15" s="172" t="s">
        <v>159</v>
      </c>
      <c r="N15" s="172" t="s">
        <v>160</v>
      </c>
    </row>
    <row r="16" spans="1:14">
      <c r="A16" s="172" t="s">
        <v>161</v>
      </c>
      <c r="B16" s="172" t="s">
        <v>162</v>
      </c>
      <c r="D16" s="172" t="s">
        <v>163</v>
      </c>
      <c r="E16" s="172" t="s">
        <v>164</v>
      </c>
      <c r="F16" s="173"/>
      <c r="G16" s="174" t="s">
        <v>165</v>
      </c>
      <c r="H16" s="172" t="s">
        <v>166</v>
      </c>
      <c r="I16" s="172" t="s">
        <v>167</v>
      </c>
      <c r="J16" s="172" t="s">
        <v>168</v>
      </c>
      <c r="K16" s="172" t="s">
        <v>169</v>
      </c>
      <c r="L16" s="172" t="s">
        <v>170</v>
      </c>
      <c r="N16" s="172" t="s">
        <v>171</v>
      </c>
    </row>
    <row r="17" spans="1:14">
      <c r="A17" s="172" t="s">
        <v>172</v>
      </c>
      <c r="B17" s="172" t="s">
        <v>173</v>
      </c>
      <c r="D17" s="172" t="s">
        <v>174</v>
      </c>
      <c r="E17" s="172" t="s">
        <v>175</v>
      </c>
      <c r="F17" s="173"/>
      <c r="G17" s="174" t="s">
        <v>176</v>
      </c>
      <c r="H17" s="172" t="s">
        <v>177</v>
      </c>
      <c r="I17" s="172" t="s">
        <v>178</v>
      </c>
      <c r="J17" s="172" t="s">
        <v>179</v>
      </c>
      <c r="K17" s="172" t="s">
        <v>180</v>
      </c>
      <c r="L17" s="172" t="s">
        <v>181</v>
      </c>
      <c r="N17" s="172" t="s">
        <v>182</v>
      </c>
    </row>
    <row r="18" spans="1:14">
      <c r="A18" s="172" t="s">
        <v>183</v>
      </c>
      <c r="B18" s="172" t="s">
        <v>184</v>
      </c>
      <c r="D18" s="172" t="s">
        <v>185</v>
      </c>
      <c r="E18" s="172" t="s">
        <v>186</v>
      </c>
      <c r="F18" s="173"/>
      <c r="G18" s="174" t="s">
        <v>187</v>
      </c>
      <c r="H18" s="172" t="s">
        <v>188</v>
      </c>
      <c r="I18" s="172" t="s">
        <v>189</v>
      </c>
      <c r="J18" s="172" t="s">
        <v>190</v>
      </c>
      <c r="K18" s="172" t="s">
        <v>191</v>
      </c>
      <c r="L18" s="172" t="s">
        <v>192</v>
      </c>
      <c r="N18" s="172" t="s">
        <v>193</v>
      </c>
    </row>
    <row r="19" spans="1:14">
      <c r="A19" s="172" t="s">
        <v>194</v>
      </c>
      <c r="B19" s="172" t="s">
        <v>195</v>
      </c>
      <c r="D19" s="172" t="s">
        <v>196</v>
      </c>
      <c r="E19" s="172" t="s">
        <v>197</v>
      </c>
      <c r="F19" s="173"/>
      <c r="G19" s="174" t="s">
        <v>198</v>
      </c>
      <c r="H19" s="172" t="s">
        <v>199</v>
      </c>
      <c r="I19" s="172" t="s">
        <v>200</v>
      </c>
      <c r="J19" s="172" t="s">
        <v>201</v>
      </c>
      <c r="K19" s="172" t="s">
        <v>202</v>
      </c>
      <c r="L19" s="172" t="s">
        <v>203</v>
      </c>
      <c r="N19" s="172" t="s">
        <v>204</v>
      </c>
    </row>
    <row r="20" spans="1:14">
      <c r="A20" s="172" t="s">
        <v>205</v>
      </c>
      <c r="B20" s="172"/>
      <c r="D20" s="172" t="s">
        <v>206</v>
      </c>
      <c r="E20" s="172" t="s">
        <v>207</v>
      </c>
      <c r="F20" s="173"/>
      <c r="G20" s="174" t="s">
        <v>208</v>
      </c>
      <c r="H20" s="175"/>
      <c r="I20" s="172" t="s">
        <v>209</v>
      </c>
      <c r="J20" s="172" t="s">
        <v>210</v>
      </c>
      <c r="K20" s="172" t="s">
        <v>211</v>
      </c>
      <c r="L20" s="172" t="s">
        <v>212</v>
      </c>
      <c r="N20" s="172" t="s">
        <v>213</v>
      </c>
    </row>
    <row r="21" spans="1:12">
      <c r="A21" s="172" t="s">
        <v>214</v>
      </c>
      <c r="B21" s="172"/>
      <c r="D21" s="172" t="s">
        <v>215</v>
      </c>
      <c r="E21" s="172" t="s">
        <v>216</v>
      </c>
      <c r="F21" s="173"/>
      <c r="G21" s="174" t="s">
        <v>217</v>
      </c>
      <c r="H21" s="175"/>
      <c r="I21" s="172" t="s">
        <v>218</v>
      </c>
      <c r="J21" s="172"/>
      <c r="K21" s="172" t="s">
        <v>219</v>
      </c>
      <c r="L21" s="172"/>
    </row>
    <row r="22" spans="1:12">
      <c r="A22" s="172" t="s">
        <v>220</v>
      </c>
      <c r="B22" s="172"/>
      <c r="D22" s="172" t="s">
        <v>221</v>
      </c>
      <c r="E22" s="172" t="s">
        <v>222</v>
      </c>
      <c r="F22" s="173"/>
      <c r="G22" s="174" t="s">
        <v>223</v>
      </c>
      <c r="H22" s="175"/>
      <c r="I22" s="172" t="s">
        <v>224</v>
      </c>
      <c r="J22" s="172"/>
      <c r="K22" s="172" t="s">
        <v>225</v>
      </c>
      <c r="L22" s="172"/>
    </row>
    <row r="23" spans="1:12">
      <c r="A23" s="172" t="s">
        <v>226</v>
      </c>
      <c r="B23" s="172"/>
      <c r="D23" s="172" t="s">
        <v>227</v>
      </c>
      <c r="E23" s="172" t="s">
        <v>228</v>
      </c>
      <c r="F23" s="173"/>
      <c r="G23" s="174" t="s">
        <v>229</v>
      </c>
      <c r="H23" s="175"/>
      <c r="I23" s="172" t="s">
        <v>230</v>
      </c>
      <c r="J23" s="172"/>
      <c r="K23" s="172" t="s">
        <v>231</v>
      </c>
      <c r="L23" s="172"/>
    </row>
    <row r="24" spans="1:12">
      <c r="A24" s="172" t="s">
        <v>232</v>
      </c>
      <c r="B24" s="172"/>
      <c r="D24" s="172" t="s">
        <v>233</v>
      </c>
      <c r="E24" s="172" t="s">
        <v>234</v>
      </c>
      <c r="F24" s="173"/>
      <c r="G24" s="174" t="s">
        <v>235</v>
      </c>
      <c r="H24" s="175"/>
      <c r="I24" s="172" t="s">
        <v>236</v>
      </c>
      <c r="J24" s="172"/>
      <c r="K24" s="172" t="s">
        <v>237</v>
      </c>
      <c r="L24" s="172"/>
    </row>
    <row r="30" spans="9:14">
      <c r="I30" t="s">
        <v>238</v>
      </c>
      <c r="J30" t="s">
        <v>239</v>
      </c>
      <c r="K30" t="s">
        <v>240</v>
      </c>
      <c r="L30" t="s">
        <v>241</v>
      </c>
      <c r="M30" t="s">
        <v>242</v>
      </c>
      <c r="N30" t="s">
        <v>243</v>
      </c>
    </row>
    <row r="31" spans="9:14">
      <c r="I31" t="s">
        <v>244</v>
      </c>
      <c r="J31" t="s">
        <v>245</v>
      </c>
      <c r="K31" t="s">
        <v>246</v>
      </c>
      <c r="L31" t="s">
        <v>247</v>
      </c>
      <c r="M31" t="s">
        <v>248</v>
      </c>
      <c r="N31" t="s">
        <v>249</v>
      </c>
    </row>
    <row r="32" spans="9:14">
      <c r="I32" t="s">
        <v>250</v>
      </c>
      <c r="J32" t="s">
        <v>251</v>
      </c>
      <c r="K32" t="s">
        <v>252</v>
      </c>
      <c r="L32" t="s">
        <v>253</v>
      </c>
      <c r="M32" t="s">
        <v>254</v>
      </c>
      <c r="N32" t="s">
        <v>255</v>
      </c>
    </row>
    <row r="33" spans="9:14">
      <c r="I33" t="s">
        <v>256</v>
      </c>
      <c r="J33" t="s">
        <v>257</v>
      </c>
      <c r="K33" t="s">
        <v>258</v>
      </c>
      <c r="L33" t="s">
        <v>259</v>
      </c>
      <c r="M33" t="s">
        <v>260</v>
      </c>
      <c r="N33" t="s">
        <v>261</v>
      </c>
    </row>
    <row r="34" spans="9:14">
      <c r="I34" t="s">
        <v>262</v>
      </c>
      <c r="J34" t="s">
        <v>263</v>
      </c>
      <c r="K34" t="s">
        <v>264</v>
      </c>
      <c r="L34" t="s">
        <v>265</v>
      </c>
      <c r="M34" t="s">
        <v>266</v>
      </c>
      <c r="N34" t="s">
        <v>267</v>
      </c>
    </row>
    <row r="35" spans="9:14">
      <c r="I35" t="s">
        <v>268</v>
      </c>
      <c r="J35" t="s">
        <v>269</v>
      </c>
      <c r="K35" t="s">
        <v>270</v>
      </c>
      <c r="L35" t="s">
        <v>271</v>
      </c>
      <c r="M35" t="s">
        <v>272</v>
      </c>
      <c r="N35" t="s">
        <v>273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P7" sqref="P7"/>
    </sheetView>
  </sheetViews>
  <sheetFormatPr defaultColWidth="8.88888888888889" defaultRowHeight="14.4"/>
  <sheetData>
    <row r="1" spans="1:2">
      <c r="A1">
        <v>1</v>
      </c>
      <c r="B1" t="s">
        <v>17767</v>
      </c>
    </row>
    <row r="2" spans="1:2">
      <c r="A2">
        <v>2</v>
      </c>
      <c r="B2" t="s">
        <v>17768</v>
      </c>
    </row>
    <row r="3" spans="1:2">
      <c r="A3">
        <v>3</v>
      </c>
      <c r="B3" t="s">
        <v>17769</v>
      </c>
    </row>
    <row r="4" spans="1:2">
      <c r="A4">
        <v>4</v>
      </c>
      <c r="B4" t="s">
        <v>17770</v>
      </c>
    </row>
    <row r="5" spans="1:16">
      <c r="A5">
        <v>5</v>
      </c>
      <c r="B5" t="s">
        <v>17771</v>
      </c>
      <c r="P5" t="s">
        <v>17772</v>
      </c>
    </row>
    <row r="6" spans="1:16">
      <c r="A6">
        <v>6</v>
      </c>
      <c r="B6" t="s">
        <v>17773</v>
      </c>
      <c r="P6" t="s">
        <v>17774</v>
      </c>
    </row>
    <row r="8" spans="1:2">
      <c r="A8">
        <v>1</v>
      </c>
      <c r="B8" t="s">
        <v>17775</v>
      </c>
    </row>
    <row r="9" spans="1:2">
      <c r="A9">
        <v>2</v>
      </c>
      <c r="B9" t="s">
        <v>6378</v>
      </c>
    </row>
    <row r="11" spans="1:2">
      <c r="A11">
        <v>1</v>
      </c>
      <c r="B11" t="s">
        <v>17776</v>
      </c>
    </row>
    <row r="12" spans="1:2">
      <c r="A12">
        <v>2</v>
      </c>
      <c r="B12" t="s">
        <v>17777</v>
      </c>
    </row>
    <row r="13" spans="1:2">
      <c r="A13">
        <v>3</v>
      </c>
      <c r="B13" t="s">
        <v>17778</v>
      </c>
    </row>
    <row r="16" spans="2:2">
      <c r="B16" t="s">
        <v>17779</v>
      </c>
    </row>
    <row r="18" spans="1:2">
      <c r="A18">
        <v>1</v>
      </c>
      <c r="B18" t="s">
        <v>17780</v>
      </c>
    </row>
    <row r="19" spans="1:2">
      <c r="A19">
        <v>2</v>
      </c>
      <c r="B19" t="s">
        <v>17781</v>
      </c>
    </row>
    <row r="22" spans="2:2">
      <c r="B22" t="s">
        <v>17782</v>
      </c>
    </row>
    <row r="23" spans="2:2">
      <c r="B23" t="s">
        <v>17783</v>
      </c>
    </row>
    <row r="24" spans="2:2">
      <c r="B24" t="s">
        <v>17784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02"/>
  <sheetViews>
    <sheetView topLeftCell="J4" workbookViewId="0">
      <selection activeCell="R2" sqref="R2:S33"/>
    </sheetView>
  </sheetViews>
  <sheetFormatPr defaultColWidth="9" defaultRowHeight="13.8"/>
  <cols>
    <col min="1" max="1" width="9" style="92"/>
    <col min="2" max="2" width="4.5" style="92" customWidth="1"/>
    <col min="3" max="3" width="16.6296296296296" style="92" customWidth="1"/>
    <col min="4" max="4" width="11.5" style="92" customWidth="1"/>
    <col min="5" max="5" width="16.6296296296296" style="92" customWidth="1"/>
    <col min="6" max="6" width="11.25" style="92" customWidth="1"/>
    <col min="7" max="7" width="19.25" style="92" customWidth="1"/>
    <col min="8" max="8" width="12.5" style="92" customWidth="1"/>
    <col min="9" max="9" width="21" style="92" customWidth="1"/>
    <col min="10" max="10" width="7.87962962962963" style="92" customWidth="1"/>
    <col min="11" max="12" width="22" style="92" customWidth="1"/>
    <col min="13" max="13" width="9" style="92"/>
    <col min="14" max="14" width="9" style="92" customWidth="1"/>
    <col min="15" max="15" width="5.5" style="92" customWidth="1"/>
    <col min="16" max="16" width="24.1296296296296" style="92" customWidth="1"/>
    <col min="17" max="17" width="9" style="92"/>
    <col min="18" max="18" width="5.5" style="92" customWidth="1"/>
    <col min="19" max="19" width="30.5" style="92" customWidth="1"/>
    <col min="20" max="21" width="9" style="92"/>
    <col min="22" max="22" width="14.8796296296296" style="92" customWidth="1"/>
    <col min="23" max="26" width="9" style="92"/>
    <col min="27" max="27" width="16.75" style="92" customWidth="1"/>
    <col min="28" max="16384" width="9" style="92"/>
  </cols>
  <sheetData>
    <row r="1" ht="14.4" spans="2:26">
      <c r="B1" s="1" t="s">
        <v>274</v>
      </c>
      <c r="C1" s="1" t="s">
        <v>275</v>
      </c>
      <c r="D1" s="132"/>
      <c r="E1" s="132"/>
      <c r="O1" s="138" t="s">
        <v>276</v>
      </c>
      <c r="P1" s="139"/>
      <c r="Q1" s="143"/>
      <c r="R1" s="138" t="s">
        <v>277</v>
      </c>
      <c r="S1" s="139"/>
      <c r="Z1" s="113" t="s">
        <v>278</v>
      </c>
    </row>
    <row r="2" ht="14.4" spans="2:26">
      <c r="B2" s="18" t="s">
        <v>279</v>
      </c>
      <c r="C2" s="18" t="s">
        <v>280</v>
      </c>
      <c r="D2" s="133"/>
      <c r="E2" s="133"/>
      <c r="O2" s="1" t="s">
        <v>238</v>
      </c>
      <c r="P2" s="1" t="s">
        <v>281</v>
      </c>
      <c r="R2" s="135" t="s">
        <v>282</v>
      </c>
      <c r="S2" s="135" t="s">
        <v>283</v>
      </c>
      <c r="Z2" s="113" t="s">
        <v>284</v>
      </c>
    </row>
    <row r="3" ht="14.4" spans="2:26">
      <c r="B3" s="4" t="s">
        <v>285</v>
      </c>
      <c r="C3" s="4" t="s">
        <v>286</v>
      </c>
      <c r="D3" s="68"/>
      <c r="E3" s="68"/>
      <c r="O3" s="1" t="s">
        <v>244</v>
      </c>
      <c r="P3" s="1" t="s">
        <v>287</v>
      </c>
      <c r="R3" s="135" t="s">
        <v>288</v>
      </c>
      <c r="S3" s="135" t="s">
        <v>289</v>
      </c>
      <c r="Z3" s="113" t="s">
        <v>290</v>
      </c>
    </row>
    <row r="4" ht="14.4" spans="2:26">
      <c r="B4" s="4" t="s">
        <v>291</v>
      </c>
      <c r="C4" s="4"/>
      <c r="D4" s="68"/>
      <c r="E4" s="68"/>
      <c r="O4" s="1" t="s">
        <v>250</v>
      </c>
      <c r="P4" s="1" t="s">
        <v>292</v>
      </c>
      <c r="R4" s="135" t="s">
        <v>293</v>
      </c>
      <c r="S4" s="135" t="s">
        <v>294</v>
      </c>
      <c r="Z4" s="113" t="s">
        <v>295</v>
      </c>
    </row>
    <row r="5" ht="14.4" spans="2:19">
      <c r="B5" s="4" t="s">
        <v>296</v>
      </c>
      <c r="C5" s="4" t="s">
        <v>297</v>
      </c>
      <c r="D5" s="68"/>
      <c r="E5" s="68"/>
      <c r="O5" s="1" t="s">
        <v>256</v>
      </c>
      <c r="P5" s="1" t="s">
        <v>298</v>
      </c>
      <c r="R5" s="135" t="s">
        <v>299</v>
      </c>
      <c r="S5" s="135" t="s">
        <v>300</v>
      </c>
    </row>
    <row r="6" ht="14.4" spans="2:19">
      <c r="B6" s="4" t="s">
        <v>301</v>
      </c>
      <c r="C6" s="4" t="s">
        <v>302</v>
      </c>
      <c r="D6" s="68"/>
      <c r="E6" s="68"/>
      <c r="O6" s="1" t="s">
        <v>262</v>
      </c>
      <c r="P6" s="1" t="s">
        <v>303</v>
      </c>
      <c r="R6" s="135" t="s">
        <v>304</v>
      </c>
      <c r="S6" s="135" t="s">
        <v>305</v>
      </c>
    </row>
    <row r="7" ht="14.4" spans="2:19">
      <c r="B7" s="4" t="s">
        <v>306</v>
      </c>
      <c r="C7" s="4" t="s">
        <v>307</v>
      </c>
      <c r="D7" s="68"/>
      <c r="E7" s="68"/>
      <c r="O7" s="1" t="s">
        <v>268</v>
      </c>
      <c r="P7" s="1" t="s">
        <v>308</v>
      </c>
      <c r="R7" s="135" t="s">
        <v>309</v>
      </c>
      <c r="S7" s="135" t="s">
        <v>310</v>
      </c>
    </row>
    <row r="8" ht="14.4" spans="2:19">
      <c r="B8" s="4" t="s">
        <v>311</v>
      </c>
      <c r="C8" s="4" t="s">
        <v>312</v>
      </c>
      <c r="D8" s="68"/>
      <c r="E8" s="68"/>
      <c r="O8" s="1" t="s">
        <v>313</v>
      </c>
      <c r="P8" s="1" t="s">
        <v>314</v>
      </c>
      <c r="R8" s="135" t="s">
        <v>315</v>
      </c>
      <c r="S8" s="135" t="s">
        <v>316</v>
      </c>
    </row>
    <row r="9" ht="14.4" spans="2:19">
      <c r="B9" s="4" t="s">
        <v>317</v>
      </c>
      <c r="C9" s="4"/>
      <c r="D9" s="68"/>
      <c r="E9" s="68"/>
      <c r="O9" s="1" t="s">
        <v>318</v>
      </c>
      <c r="P9" s="1" t="s">
        <v>319</v>
      </c>
      <c r="R9" s="135" t="s">
        <v>320</v>
      </c>
      <c r="S9" s="135" t="s">
        <v>321</v>
      </c>
    </row>
    <row r="10" ht="14.4" spans="2:19">
      <c r="B10" s="4" t="s">
        <v>322</v>
      </c>
      <c r="C10" s="4" t="s">
        <v>323</v>
      </c>
      <c r="D10" s="68"/>
      <c r="E10" s="68"/>
      <c r="O10" s="1" t="s">
        <v>324</v>
      </c>
      <c r="P10" s="1" t="s">
        <v>325</v>
      </c>
      <c r="R10" s="135" t="s">
        <v>326</v>
      </c>
      <c r="S10" s="135" t="s">
        <v>327</v>
      </c>
    </row>
    <row r="11" spans="2:19">
      <c r="B11" s="4" t="s">
        <v>328</v>
      </c>
      <c r="C11" s="4"/>
      <c r="D11" s="68"/>
      <c r="E11" s="68"/>
      <c r="O11" s="1" t="s">
        <v>329</v>
      </c>
      <c r="P11" s="1" t="s">
        <v>330</v>
      </c>
      <c r="R11" s="135" t="s">
        <v>331</v>
      </c>
      <c r="S11" s="135" t="s">
        <v>332</v>
      </c>
    </row>
    <row r="12" ht="14.4" spans="2:19">
      <c r="B12" s="4" t="s">
        <v>333</v>
      </c>
      <c r="C12" s="4" t="s">
        <v>334</v>
      </c>
      <c r="D12" s="68"/>
      <c r="E12" s="68"/>
      <c r="O12" s="1" t="s">
        <v>240</v>
      </c>
      <c r="P12" s="1" t="s">
        <v>335</v>
      </c>
      <c r="R12" s="135" t="s">
        <v>336</v>
      </c>
      <c r="S12" s="135" t="s">
        <v>337</v>
      </c>
    </row>
    <row r="13" ht="14.4" spans="2:19">
      <c r="B13" s="4" t="s">
        <v>338</v>
      </c>
      <c r="C13" s="4"/>
      <c r="D13" s="68"/>
      <c r="E13" s="68"/>
      <c r="O13" s="1" t="s">
        <v>246</v>
      </c>
      <c r="P13" s="1" t="s">
        <v>339</v>
      </c>
      <c r="R13" s="135" t="s">
        <v>340</v>
      </c>
      <c r="S13" s="135" t="s">
        <v>341</v>
      </c>
    </row>
    <row r="14" ht="14.4" spans="2:19">
      <c r="B14" s="4" t="s">
        <v>342</v>
      </c>
      <c r="C14" s="4" t="s">
        <v>343</v>
      </c>
      <c r="D14" s="68"/>
      <c r="E14" s="68"/>
      <c r="O14" s="1" t="s">
        <v>252</v>
      </c>
      <c r="P14" s="1" t="s">
        <v>344</v>
      </c>
      <c r="R14" s="135" t="s">
        <v>345</v>
      </c>
      <c r="S14" s="135" t="s">
        <v>346</v>
      </c>
    </row>
    <row r="15" ht="14.4" spans="2:19">
      <c r="B15" s="4" t="s">
        <v>347</v>
      </c>
      <c r="C15" s="4"/>
      <c r="D15" s="68"/>
      <c r="E15" s="68"/>
      <c r="O15" s="1" t="s">
        <v>258</v>
      </c>
      <c r="P15" s="1" t="s">
        <v>348</v>
      </c>
      <c r="R15" s="135" t="s">
        <v>349</v>
      </c>
      <c r="S15" s="135" t="s">
        <v>350</v>
      </c>
    </row>
    <row r="16" ht="14.4" spans="2:19">
      <c r="B16" s="4" t="s">
        <v>351</v>
      </c>
      <c r="C16" s="4" t="s">
        <v>352</v>
      </c>
      <c r="D16" s="68"/>
      <c r="E16" s="68"/>
      <c r="O16" s="1" t="s">
        <v>264</v>
      </c>
      <c r="P16" s="1" t="s">
        <v>353</v>
      </c>
      <c r="R16" s="135" t="s">
        <v>354</v>
      </c>
      <c r="S16" s="135" t="s">
        <v>355</v>
      </c>
    </row>
    <row r="17" ht="14.4" spans="2:19">
      <c r="B17" s="4" t="s">
        <v>356</v>
      </c>
      <c r="C17" s="4"/>
      <c r="D17" s="68"/>
      <c r="E17" s="68"/>
      <c r="F17" s="68"/>
      <c r="G17" s="68"/>
      <c r="H17" s="134" t="s">
        <v>357</v>
      </c>
      <c r="I17" s="134" t="s">
        <v>358</v>
      </c>
      <c r="J17" s="68"/>
      <c r="K17" s="68"/>
      <c r="L17" s="68"/>
      <c r="O17" s="1" t="s">
        <v>270</v>
      </c>
      <c r="P17" s="1" t="s">
        <v>359</v>
      </c>
      <c r="R17" s="135" t="s">
        <v>360</v>
      </c>
      <c r="S17" s="135" t="s">
        <v>361</v>
      </c>
    </row>
    <row r="18" ht="14.4" spans="2:19">
      <c r="B18" s="4" t="s">
        <v>362</v>
      </c>
      <c r="C18" s="4" t="s">
        <v>363</v>
      </c>
      <c r="D18" s="68"/>
      <c r="E18" s="68"/>
      <c r="F18" s="68"/>
      <c r="G18" s="68"/>
      <c r="H18" s="134" t="s">
        <v>364</v>
      </c>
      <c r="I18" s="140" t="s">
        <v>365</v>
      </c>
      <c r="J18" s="68"/>
      <c r="K18" s="68"/>
      <c r="L18" s="68"/>
      <c r="O18" s="18" t="s">
        <v>366</v>
      </c>
      <c r="P18" s="18" t="s">
        <v>367</v>
      </c>
      <c r="R18" s="137" t="s">
        <v>368</v>
      </c>
      <c r="S18" s="137" t="s">
        <v>369</v>
      </c>
    </row>
    <row r="19" ht="14.4" spans="2:19">
      <c r="B19" s="4" t="s">
        <v>370</v>
      </c>
      <c r="C19" s="4" t="s">
        <v>371</v>
      </c>
      <c r="D19" s="68"/>
      <c r="E19" s="68"/>
      <c r="F19" s="68"/>
      <c r="G19" s="68"/>
      <c r="H19" s="68"/>
      <c r="I19" s="68"/>
      <c r="J19" s="68"/>
      <c r="K19" s="68"/>
      <c r="L19" s="68"/>
      <c r="O19" s="18" t="s">
        <v>372</v>
      </c>
      <c r="P19" s="18" t="s">
        <v>373</v>
      </c>
      <c r="R19" s="137" t="s">
        <v>374</v>
      </c>
      <c r="S19" s="137" t="s">
        <v>375</v>
      </c>
    </row>
    <row r="20" ht="14.4" spans="2:19">
      <c r="B20" s="4" t="s">
        <v>376</v>
      </c>
      <c r="C20" s="4" t="s">
        <v>377</v>
      </c>
      <c r="D20" s="68"/>
      <c r="E20" s="68"/>
      <c r="F20" s="68"/>
      <c r="G20" s="68"/>
      <c r="H20" s="68"/>
      <c r="I20" s="68"/>
      <c r="J20" s="68"/>
      <c r="K20" s="68"/>
      <c r="L20" s="70"/>
      <c r="O20" s="18" t="s">
        <v>378</v>
      </c>
      <c r="P20" s="18" t="s">
        <v>379</v>
      </c>
      <c r="R20" s="137" t="s">
        <v>380</v>
      </c>
      <c r="S20" s="137" t="s">
        <v>381</v>
      </c>
    </row>
    <row r="21" ht="14.4" spans="2:19">
      <c r="B21" s="135" t="s">
        <v>382</v>
      </c>
      <c r="C21" s="135" t="s">
        <v>383</v>
      </c>
      <c r="D21" s="6" t="s">
        <v>384</v>
      </c>
      <c r="E21" s="135" t="s">
        <v>385</v>
      </c>
      <c r="F21" s="136" t="s">
        <v>386</v>
      </c>
      <c r="G21" s="136" t="s">
        <v>387</v>
      </c>
      <c r="H21" s="6" t="s">
        <v>388</v>
      </c>
      <c r="I21" s="135" t="s">
        <v>389</v>
      </c>
      <c r="J21" s="134" t="s">
        <v>390</v>
      </c>
      <c r="K21" s="141" t="s">
        <v>391</v>
      </c>
      <c r="L21" s="142"/>
      <c r="O21" s="18" t="s">
        <v>392</v>
      </c>
      <c r="P21" s="18" t="s">
        <v>393</v>
      </c>
      <c r="R21" s="137" t="s">
        <v>394</v>
      </c>
      <c r="S21" s="137" t="s">
        <v>395</v>
      </c>
    </row>
    <row r="22" ht="14.4" spans="2:19">
      <c r="B22" s="4" t="s">
        <v>396</v>
      </c>
      <c r="C22" s="4" t="s">
        <v>397</v>
      </c>
      <c r="D22" s="6" t="s">
        <v>398</v>
      </c>
      <c r="E22" s="4" t="s">
        <v>399</v>
      </c>
      <c r="F22" s="136" t="s">
        <v>400</v>
      </c>
      <c r="G22" s="136" t="s">
        <v>401</v>
      </c>
      <c r="H22" s="6" t="s">
        <v>402</v>
      </c>
      <c r="I22" s="4" t="s">
        <v>403</v>
      </c>
      <c r="J22" s="134" t="s">
        <v>404</v>
      </c>
      <c r="K22" s="141" t="s">
        <v>405</v>
      </c>
      <c r="L22" s="70"/>
      <c r="O22" s="18" t="s">
        <v>242</v>
      </c>
      <c r="P22" s="18" t="s">
        <v>406</v>
      </c>
      <c r="R22" s="137" t="s">
        <v>407</v>
      </c>
      <c r="S22" s="137" t="s">
        <v>408</v>
      </c>
    </row>
    <row r="23" ht="14.4" spans="2:19">
      <c r="B23" s="4" t="s">
        <v>409</v>
      </c>
      <c r="C23" s="4" t="s">
        <v>410</v>
      </c>
      <c r="D23" s="6" t="s">
        <v>411</v>
      </c>
      <c r="E23" s="4" t="s">
        <v>412</v>
      </c>
      <c r="F23" s="136" t="s">
        <v>413</v>
      </c>
      <c r="G23" s="136" t="s">
        <v>414</v>
      </c>
      <c r="H23" s="6" t="s">
        <v>415</v>
      </c>
      <c r="I23" s="4" t="s">
        <v>416</v>
      </c>
      <c r="J23" s="134" t="s">
        <v>417</v>
      </c>
      <c r="K23" s="141" t="s">
        <v>418</v>
      </c>
      <c r="L23" s="70"/>
      <c r="O23" s="18" t="s">
        <v>248</v>
      </c>
      <c r="P23" s="18" t="s">
        <v>419</v>
      </c>
      <c r="R23" s="137" t="s">
        <v>420</v>
      </c>
      <c r="S23" s="137" t="s">
        <v>421</v>
      </c>
    </row>
    <row r="24" ht="14.4" spans="2:19">
      <c r="B24" s="4" t="s">
        <v>422</v>
      </c>
      <c r="C24" s="4" t="s">
        <v>423</v>
      </c>
      <c r="D24" s="6" t="s">
        <v>424</v>
      </c>
      <c r="E24" s="4" t="s">
        <v>425</v>
      </c>
      <c r="F24" s="136" t="s">
        <v>426</v>
      </c>
      <c r="G24" s="136" t="s">
        <v>427</v>
      </c>
      <c r="H24" s="6" t="s">
        <v>428</v>
      </c>
      <c r="I24" s="4" t="s">
        <v>429</v>
      </c>
      <c r="J24" s="134" t="s">
        <v>430</v>
      </c>
      <c r="K24" s="141" t="s">
        <v>431</v>
      </c>
      <c r="L24" s="70"/>
      <c r="O24" s="18" t="s">
        <v>254</v>
      </c>
      <c r="P24" s="18" t="s">
        <v>432</v>
      </c>
      <c r="R24" s="137" t="s">
        <v>433</v>
      </c>
      <c r="S24" s="137" t="s">
        <v>434</v>
      </c>
    </row>
    <row r="25" ht="14.4" spans="2:19">
      <c r="B25" s="4" t="s">
        <v>435</v>
      </c>
      <c r="C25" s="4" t="s">
        <v>436</v>
      </c>
      <c r="D25" s="6" t="s">
        <v>437</v>
      </c>
      <c r="E25" s="4" t="s">
        <v>438</v>
      </c>
      <c r="F25" s="136" t="s">
        <v>439</v>
      </c>
      <c r="G25" s="136" t="s">
        <v>440</v>
      </c>
      <c r="H25" s="6" t="s">
        <v>441</v>
      </c>
      <c r="I25" s="4" t="s">
        <v>442</v>
      </c>
      <c r="J25" s="134" t="s">
        <v>443</v>
      </c>
      <c r="K25" s="141" t="s">
        <v>444</v>
      </c>
      <c r="L25" s="70"/>
      <c r="O25" s="18" t="s">
        <v>260</v>
      </c>
      <c r="P25" s="18" t="s">
        <v>445</v>
      </c>
      <c r="R25" s="137" t="s">
        <v>446</v>
      </c>
      <c r="S25" s="137" t="s">
        <v>447</v>
      </c>
    </row>
    <row r="26" ht="14.4" spans="2:19">
      <c r="B26" s="4" t="s">
        <v>448</v>
      </c>
      <c r="C26" s="4" t="s">
        <v>449</v>
      </c>
      <c r="D26" s="6" t="s">
        <v>450</v>
      </c>
      <c r="E26" s="4"/>
      <c r="F26" s="136" t="s">
        <v>451</v>
      </c>
      <c r="G26" s="136" t="s">
        <v>452</v>
      </c>
      <c r="H26" s="6" t="s">
        <v>453</v>
      </c>
      <c r="I26" s="4" t="s">
        <v>454</v>
      </c>
      <c r="J26" s="134" t="s">
        <v>455</v>
      </c>
      <c r="K26" s="141" t="s">
        <v>456</v>
      </c>
      <c r="L26" s="70"/>
      <c r="O26" s="18" t="s">
        <v>266</v>
      </c>
      <c r="P26" s="18" t="s">
        <v>457</v>
      </c>
      <c r="R26" s="137" t="s">
        <v>458</v>
      </c>
      <c r="S26" s="137" t="s">
        <v>459</v>
      </c>
    </row>
    <row r="27" ht="14.4" spans="2:19">
      <c r="B27" s="4" t="s">
        <v>460</v>
      </c>
      <c r="C27" s="4" t="s">
        <v>461</v>
      </c>
      <c r="D27" s="6" t="s">
        <v>462</v>
      </c>
      <c r="E27" s="4" t="s">
        <v>463</v>
      </c>
      <c r="F27" s="136" t="s">
        <v>464</v>
      </c>
      <c r="G27" s="136" t="s">
        <v>465</v>
      </c>
      <c r="H27" s="6" t="s">
        <v>466</v>
      </c>
      <c r="I27" s="4" t="s">
        <v>467</v>
      </c>
      <c r="J27" s="134" t="s">
        <v>468</v>
      </c>
      <c r="K27" s="141" t="s">
        <v>469</v>
      </c>
      <c r="L27" s="70"/>
      <c r="O27" s="18" t="s">
        <v>272</v>
      </c>
      <c r="P27" s="18" t="s">
        <v>470</v>
      </c>
      <c r="R27" s="137" t="s">
        <v>471</v>
      </c>
      <c r="S27" s="137" t="s">
        <v>472</v>
      </c>
    </row>
    <row r="28" ht="14.4" spans="2:19">
      <c r="B28" s="4" t="s">
        <v>473</v>
      </c>
      <c r="C28" s="4" t="s">
        <v>474</v>
      </c>
      <c r="D28" s="6" t="s">
        <v>475</v>
      </c>
      <c r="E28" s="4"/>
      <c r="F28" s="136" t="s">
        <v>476</v>
      </c>
      <c r="G28" s="136" t="s">
        <v>477</v>
      </c>
      <c r="H28" s="6" t="s">
        <v>478</v>
      </c>
      <c r="I28" s="4"/>
      <c r="J28" s="134" t="s">
        <v>479</v>
      </c>
      <c r="K28" s="141"/>
      <c r="L28" s="70"/>
      <c r="O28" s="18" t="s">
        <v>480</v>
      </c>
      <c r="P28" s="18" t="s">
        <v>481</v>
      </c>
      <c r="R28" s="137" t="s">
        <v>482</v>
      </c>
      <c r="S28" s="137" t="s">
        <v>483</v>
      </c>
    </row>
    <row r="29" ht="14.4" spans="2:19">
      <c r="B29" s="4" t="s">
        <v>484</v>
      </c>
      <c r="C29" s="4" t="s">
        <v>485</v>
      </c>
      <c r="D29" s="6" t="s">
        <v>486</v>
      </c>
      <c r="E29" s="4"/>
      <c r="F29" s="136" t="s">
        <v>487</v>
      </c>
      <c r="G29" s="136" t="s">
        <v>488</v>
      </c>
      <c r="H29" s="6" t="s">
        <v>489</v>
      </c>
      <c r="I29" s="4"/>
      <c r="J29" s="134" t="s">
        <v>490</v>
      </c>
      <c r="K29" s="141"/>
      <c r="L29" s="70"/>
      <c r="O29" s="18" t="s">
        <v>491</v>
      </c>
      <c r="P29" s="18" t="s">
        <v>492</v>
      </c>
      <c r="R29" s="137" t="s">
        <v>493</v>
      </c>
      <c r="S29" s="137" t="s">
        <v>494</v>
      </c>
    </row>
    <row r="30" ht="14.4" spans="2:19">
      <c r="B30" s="4" t="s">
        <v>495</v>
      </c>
      <c r="C30" s="4" t="s">
        <v>496</v>
      </c>
      <c r="D30" s="6" t="s">
        <v>497</v>
      </c>
      <c r="E30" s="4" t="s">
        <v>498</v>
      </c>
      <c r="F30" s="136" t="s">
        <v>499</v>
      </c>
      <c r="G30" s="136" t="s">
        <v>500</v>
      </c>
      <c r="H30" s="6" t="s">
        <v>501</v>
      </c>
      <c r="I30" s="4" t="s">
        <v>502</v>
      </c>
      <c r="J30" s="134" t="s">
        <v>503</v>
      </c>
      <c r="K30" s="141" t="s">
        <v>504</v>
      </c>
      <c r="L30" s="70"/>
      <c r="O30" s="18" t="s">
        <v>505</v>
      </c>
      <c r="P30" s="18" t="s">
        <v>506</v>
      </c>
      <c r="R30" s="137" t="s">
        <v>507</v>
      </c>
      <c r="S30" s="137" t="s">
        <v>508</v>
      </c>
    </row>
    <row r="31" ht="14.4" spans="2:19">
      <c r="B31" s="4" t="s">
        <v>509</v>
      </c>
      <c r="C31" s="4" t="s">
        <v>510</v>
      </c>
      <c r="D31" s="6" t="s">
        <v>511</v>
      </c>
      <c r="E31" s="4"/>
      <c r="F31" s="136" t="s">
        <v>512</v>
      </c>
      <c r="G31" s="136" t="s">
        <v>513</v>
      </c>
      <c r="H31" s="6" t="s">
        <v>514</v>
      </c>
      <c r="I31" s="4"/>
      <c r="J31" s="134" t="s">
        <v>515</v>
      </c>
      <c r="K31" s="141"/>
      <c r="L31" s="70"/>
      <c r="O31" s="18" t="s">
        <v>516</v>
      </c>
      <c r="P31" s="18" t="s">
        <v>517</v>
      </c>
      <c r="R31" s="137" t="s">
        <v>518</v>
      </c>
      <c r="S31" s="137" t="s">
        <v>519</v>
      </c>
    </row>
    <row r="32" ht="14.4" spans="2:22">
      <c r="B32" s="4" t="s">
        <v>520</v>
      </c>
      <c r="C32" s="4" t="s">
        <v>521</v>
      </c>
      <c r="D32" s="6" t="s">
        <v>522</v>
      </c>
      <c r="E32" s="4" t="s">
        <v>523</v>
      </c>
      <c r="F32" s="136" t="s">
        <v>524</v>
      </c>
      <c r="G32" s="136" t="s">
        <v>525</v>
      </c>
      <c r="H32" s="6" t="s">
        <v>526</v>
      </c>
      <c r="I32" s="4" t="s">
        <v>527</v>
      </c>
      <c r="J32" s="134" t="s">
        <v>528</v>
      </c>
      <c r="K32" s="141" t="s">
        <v>529</v>
      </c>
      <c r="L32" s="70"/>
      <c r="O32" s="18" t="s">
        <v>530</v>
      </c>
      <c r="P32" s="18" t="s">
        <v>531</v>
      </c>
      <c r="R32" s="137" t="s">
        <v>532</v>
      </c>
      <c r="S32" s="137" t="s">
        <v>533</v>
      </c>
      <c r="V32" s="70" t="s">
        <v>534</v>
      </c>
    </row>
    <row r="33" ht="14.4" spans="2:22">
      <c r="B33" s="4" t="s">
        <v>535</v>
      </c>
      <c r="C33" s="4"/>
      <c r="D33" s="6" t="s">
        <v>536</v>
      </c>
      <c r="E33" s="4"/>
      <c r="F33" s="136" t="s">
        <v>537</v>
      </c>
      <c r="G33" s="136" t="s">
        <v>538</v>
      </c>
      <c r="H33" s="6" t="s">
        <v>539</v>
      </c>
      <c r="I33" s="4"/>
      <c r="J33" s="134" t="s">
        <v>540</v>
      </c>
      <c r="K33" s="141"/>
      <c r="L33" s="70"/>
      <c r="O33" s="18" t="s">
        <v>541</v>
      </c>
      <c r="P33" s="18" t="s">
        <v>542</v>
      </c>
      <c r="R33" s="137" t="s">
        <v>543</v>
      </c>
      <c r="S33" s="137" t="s">
        <v>544</v>
      </c>
      <c r="V33" s="70" t="s">
        <v>545</v>
      </c>
    </row>
    <row r="34" ht="14.4" spans="2:22">
      <c r="B34" s="4" t="s">
        <v>546</v>
      </c>
      <c r="C34" s="4" t="s">
        <v>547</v>
      </c>
      <c r="D34" s="6" t="s">
        <v>548</v>
      </c>
      <c r="E34" s="4" t="s">
        <v>549</v>
      </c>
      <c r="F34" s="136" t="s">
        <v>550</v>
      </c>
      <c r="G34" s="136" t="s">
        <v>551</v>
      </c>
      <c r="H34" s="6" t="s">
        <v>552</v>
      </c>
      <c r="I34" s="4" t="s">
        <v>553</v>
      </c>
      <c r="J34" s="134" t="s">
        <v>554</v>
      </c>
      <c r="K34" s="141" t="s">
        <v>555</v>
      </c>
      <c r="L34" s="70"/>
      <c r="V34" s="113" t="s">
        <v>556</v>
      </c>
    </row>
    <row r="35" ht="14.4" spans="2:22">
      <c r="B35" s="4" t="s">
        <v>557</v>
      </c>
      <c r="C35" s="4" t="s">
        <v>558</v>
      </c>
      <c r="D35" s="6" t="s">
        <v>559</v>
      </c>
      <c r="E35" s="4" t="s">
        <v>560</v>
      </c>
      <c r="F35" s="136" t="s">
        <v>561</v>
      </c>
      <c r="G35" s="136" t="s">
        <v>562</v>
      </c>
      <c r="H35" s="6" t="s">
        <v>563</v>
      </c>
      <c r="I35" s="4" t="s">
        <v>564</v>
      </c>
      <c r="J35" s="134" t="s">
        <v>565</v>
      </c>
      <c r="K35" s="141" t="s">
        <v>566</v>
      </c>
      <c r="L35" s="70"/>
      <c r="V35" s="70" t="s">
        <v>567</v>
      </c>
    </row>
    <row r="36" ht="14.4" spans="2:22">
      <c r="B36" s="4" t="s">
        <v>568</v>
      </c>
      <c r="C36" s="4"/>
      <c r="D36" s="6" t="s">
        <v>569</v>
      </c>
      <c r="E36" s="4"/>
      <c r="F36" s="136" t="s">
        <v>570</v>
      </c>
      <c r="G36" s="136" t="s">
        <v>571</v>
      </c>
      <c r="H36" s="6" t="s">
        <v>572</v>
      </c>
      <c r="I36" s="4"/>
      <c r="J36" s="134" t="s">
        <v>573</v>
      </c>
      <c r="K36" s="141"/>
      <c r="L36" s="70"/>
      <c r="N36" s="68"/>
      <c r="V36" s="70" t="s">
        <v>574</v>
      </c>
    </row>
    <row r="37" ht="14.4" spans="2:22">
      <c r="B37" s="4" t="s">
        <v>575</v>
      </c>
      <c r="C37" s="4" t="s">
        <v>576</v>
      </c>
      <c r="D37" s="6" t="s">
        <v>577</v>
      </c>
      <c r="E37" s="4" t="s">
        <v>578</v>
      </c>
      <c r="F37" s="136" t="s">
        <v>579</v>
      </c>
      <c r="G37" s="136" t="s">
        <v>580</v>
      </c>
      <c r="H37" s="6" t="s">
        <v>581</v>
      </c>
      <c r="I37" s="4" t="s">
        <v>582</v>
      </c>
      <c r="J37" s="134" t="s">
        <v>583</v>
      </c>
      <c r="K37" s="141" t="s">
        <v>584</v>
      </c>
      <c r="L37" s="70"/>
      <c r="N37" s="68"/>
      <c r="V37" s="70" t="s">
        <v>585</v>
      </c>
    </row>
    <row r="38" ht="14.4" spans="2:22">
      <c r="B38" s="4" t="s">
        <v>586</v>
      </c>
      <c r="C38" s="4"/>
      <c r="D38" s="6" t="s">
        <v>587</v>
      </c>
      <c r="E38" s="4"/>
      <c r="F38" s="136" t="s">
        <v>588</v>
      </c>
      <c r="G38" s="136" t="s">
        <v>589</v>
      </c>
      <c r="H38" s="6" t="s">
        <v>590</v>
      </c>
      <c r="I38" s="4"/>
      <c r="J38" s="134" t="s">
        <v>591</v>
      </c>
      <c r="K38" s="141"/>
      <c r="L38" s="70"/>
      <c r="N38" s="68"/>
      <c r="V38" s="70" t="s">
        <v>592</v>
      </c>
    </row>
    <row r="39" ht="14.4" spans="2:14">
      <c r="B39" s="4" t="s">
        <v>593</v>
      </c>
      <c r="C39" s="4" t="s">
        <v>594</v>
      </c>
      <c r="D39" s="6" t="s">
        <v>595</v>
      </c>
      <c r="E39" s="4" t="s">
        <v>596</v>
      </c>
      <c r="F39" s="136" t="s">
        <v>597</v>
      </c>
      <c r="G39" s="136" t="s">
        <v>598</v>
      </c>
      <c r="H39" s="6" t="s">
        <v>599</v>
      </c>
      <c r="I39" s="4" t="s">
        <v>600</v>
      </c>
      <c r="J39" s="134" t="s">
        <v>601</v>
      </c>
      <c r="K39" s="141" t="s">
        <v>602</v>
      </c>
      <c r="L39" s="70"/>
      <c r="N39" s="68"/>
    </row>
    <row r="40" spans="2:14">
      <c r="B40" s="4" t="s">
        <v>603</v>
      </c>
      <c r="C40" s="4"/>
      <c r="D40" s="6" t="s">
        <v>604</v>
      </c>
      <c r="E40" s="4"/>
      <c r="F40" s="136" t="s">
        <v>605</v>
      </c>
      <c r="G40" s="136" t="s">
        <v>606</v>
      </c>
      <c r="H40" s="6" t="s">
        <v>607</v>
      </c>
      <c r="I40" s="4"/>
      <c r="J40" s="134" t="s">
        <v>608</v>
      </c>
      <c r="K40" s="141"/>
      <c r="L40" s="70"/>
      <c r="N40" s="68"/>
    </row>
    <row r="41" ht="14.4" spans="2:14">
      <c r="B41" s="4" t="s">
        <v>609</v>
      </c>
      <c r="C41" s="4" t="s">
        <v>610</v>
      </c>
      <c r="D41" s="6" t="s">
        <v>611</v>
      </c>
      <c r="E41" s="4" t="s">
        <v>612</v>
      </c>
      <c r="F41" s="136" t="s">
        <v>613</v>
      </c>
      <c r="G41" s="136" t="s">
        <v>614</v>
      </c>
      <c r="H41" s="6" t="s">
        <v>615</v>
      </c>
      <c r="I41" s="4" t="s">
        <v>616</v>
      </c>
      <c r="J41" s="134" t="s">
        <v>617</v>
      </c>
      <c r="K41" s="141" t="s">
        <v>618</v>
      </c>
      <c r="L41" s="70"/>
      <c r="N41" s="68"/>
    </row>
    <row r="42" spans="2:14">
      <c r="B42" s="4" t="s">
        <v>619</v>
      </c>
      <c r="C42" s="4"/>
      <c r="D42" s="6" t="s">
        <v>620</v>
      </c>
      <c r="E42" s="4"/>
      <c r="F42" s="136" t="s">
        <v>621</v>
      </c>
      <c r="G42" s="136" t="s">
        <v>622</v>
      </c>
      <c r="H42" s="6" t="s">
        <v>623</v>
      </c>
      <c r="I42" s="4"/>
      <c r="J42" s="134" t="s">
        <v>624</v>
      </c>
      <c r="K42" s="141"/>
      <c r="L42" s="70"/>
      <c r="N42" s="68"/>
    </row>
    <row r="43" ht="14.4" spans="2:14">
      <c r="B43" s="4" t="s">
        <v>625</v>
      </c>
      <c r="C43" s="4" t="s">
        <v>626</v>
      </c>
      <c r="D43" s="6" t="s">
        <v>627</v>
      </c>
      <c r="E43" s="4" t="s">
        <v>628</v>
      </c>
      <c r="F43" s="136" t="s">
        <v>629</v>
      </c>
      <c r="G43" s="136" t="s">
        <v>630</v>
      </c>
      <c r="H43" s="6" t="s">
        <v>631</v>
      </c>
      <c r="I43" s="4" t="s">
        <v>632</v>
      </c>
      <c r="J43" s="134" t="s">
        <v>633</v>
      </c>
      <c r="K43" s="141" t="s">
        <v>634</v>
      </c>
      <c r="L43" s="70"/>
      <c r="N43" s="68"/>
    </row>
    <row r="44" spans="2:14">
      <c r="B44" s="4" t="s">
        <v>635</v>
      </c>
      <c r="C44" s="4"/>
      <c r="D44" s="6" t="s">
        <v>636</v>
      </c>
      <c r="E44" s="4"/>
      <c r="F44" s="136" t="s">
        <v>637</v>
      </c>
      <c r="G44" s="136" t="s">
        <v>638</v>
      </c>
      <c r="H44" s="6" t="s">
        <v>639</v>
      </c>
      <c r="I44" s="4"/>
      <c r="J44" s="134" t="s">
        <v>640</v>
      </c>
      <c r="K44" s="141"/>
      <c r="L44" s="70"/>
      <c r="N44" s="68"/>
    </row>
    <row r="45" ht="14.4" spans="2:14">
      <c r="B45" s="4" t="s">
        <v>641</v>
      </c>
      <c r="C45" s="4" t="s">
        <v>642</v>
      </c>
      <c r="D45" s="6" t="s">
        <v>643</v>
      </c>
      <c r="E45" s="4" t="s">
        <v>644</v>
      </c>
      <c r="F45" s="136" t="s">
        <v>645</v>
      </c>
      <c r="G45" s="136" t="s">
        <v>646</v>
      </c>
      <c r="H45" s="6" t="s">
        <v>647</v>
      </c>
      <c r="I45" s="4" t="s">
        <v>648</v>
      </c>
      <c r="J45" s="134" t="s">
        <v>649</v>
      </c>
      <c r="K45" s="141" t="s">
        <v>650</v>
      </c>
      <c r="L45" s="70"/>
      <c r="N45" s="68"/>
    </row>
    <row r="46" ht="14.4" spans="2:14">
      <c r="B46" s="4" t="s">
        <v>651</v>
      </c>
      <c r="C46" s="4" t="s">
        <v>652</v>
      </c>
      <c r="D46" s="6" t="s">
        <v>653</v>
      </c>
      <c r="E46" s="4" t="s">
        <v>654</v>
      </c>
      <c r="F46" s="136" t="s">
        <v>655</v>
      </c>
      <c r="G46" s="136" t="s">
        <v>656</v>
      </c>
      <c r="H46" s="6" t="s">
        <v>657</v>
      </c>
      <c r="I46" s="4" t="s">
        <v>658</v>
      </c>
      <c r="J46" s="134" t="s">
        <v>659</v>
      </c>
      <c r="K46" s="141" t="s">
        <v>660</v>
      </c>
      <c r="L46" s="70"/>
      <c r="N46" s="68"/>
    </row>
    <row r="47" ht="14.4" spans="2:14">
      <c r="B47" s="137" t="s">
        <v>661</v>
      </c>
      <c r="C47" s="137" t="s">
        <v>662</v>
      </c>
      <c r="D47" s="6" t="s">
        <v>663</v>
      </c>
      <c r="E47" s="137" t="s">
        <v>664</v>
      </c>
      <c r="F47" s="136" t="s">
        <v>665</v>
      </c>
      <c r="G47" s="136" t="s">
        <v>666</v>
      </c>
      <c r="H47" s="6" t="s">
        <v>667</v>
      </c>
      <c r="I47" s="137" t="s">
        <v>668</v>
      </c>
      <c r="J47" s="134" t="s">
        <v>669</v>
      </c>
      <c r="K47" s="141" t="s">
        <v>670</v>
      </c>
      <c r="L47" s="70"/>
      <c r="N47" s="68"/>
    </row>
    <row r="48" ht="14.4" spans="2:19">
      <c r="B48" s="4" t="s">
        <v>671</v>
      </c>
      <c r="C48" s="4" t="s">
        <v>672</v>
      </c>
      <c r="D48" s="6" t="s">
        <v>673</v>
      </c>
      <c r="E48" s="4" t="s">
        <v>674</v>
      </c>
      <c r="F48" s="136" t="s">
        <v>675</v>
      </c>
      <c r="G48" s="136" t="s">
        <v>676</v>
      </c>
      <c r="H48" s="6" t="s">
        <v>677</v>
      </c>
      <c r="I48" s="4" t="s">
        <v>678</v>
      </c>
      <c r="J48" s="134" t="s">
        <v>679</v>
      </c>
      <c r="K48" s="141" t="s">
        <v>680</v>
      </c>
      <c r="L48" s="70"/>
      <c r="N48" s="68"/>
      <c r="S48" s="113"/>
    </row>
    <row r="49" spans="2:14">
      <c r="B49" s="4" t="s">
        <v>681</v>
      </c>
      <c r="C49" s="4"/>
      <c r="D49" s="6" t="s">
        <v>682</v>
      </c>
      <c r="E49" s="4"/>
      <c r="F49" s="136" t="s">
        <v>683</v>
      </c>
      <c r="G49" s="136" t="s">
        <v>684</v>
      </c>
      <c r="H49" s="6" t="s">
        <v>685</v>
      </c>
      <c r="I49" s="4"/>
      <c r="J49" s="134" t="s">
        <v>686</v>
      </c>
      <c r="K49" s="141"/>
      <c r="L49" s="70"/>
      <c r="N49" s="68"/>
    </row>
    <row r="50" ht="14.4" spans="2:14">
      <c r="B50" s="4" t="s">
        <v>687</v>
      </c>
      <c r="C50" s="4" t="s">
        <v>688</v>
      </c>
      <c r="D50" s="6" t="s">
        <v>689</v>
      </c>
      <c r="E50" s="4" t="s">
        <v>690</v>
      </c>
      <c r="F50" s="136" t="s">
        <v>691</v>
      </c>
      <c r="G50" s="136" t="s">
        <v>692</v>
      </c>
      <c r="H50" s="6" t="s">
        <v>693</v>
      </c>
      <c r="I50" s="4" t="s">
        <v>694</v>
      </c>
      <c r="J50" s="134" t="s">
        <v>695</v>
      </c>
      <c r="K50" s="141" t="s">
        <v>696</v>
      </c>
      <c r="L50" s="70"/>
      <c r="N50" s="68"/>
    </row>
    <row r="51" ht="14.4" spans="2:14">
      <c r="B51" s="4" t="s">
        <v>697</v>
      </c>
      <c r="C51" s="4" t="s">
        <v>698</v>
      </c>
      <c r="D51" s="6" t="s">
        <v>699</v>
      </c>
      <c r="E51" s="4" t="s">
        <v>700</v>
      </c>
      <c r="F51" s="136" t="s">
        <v>701</v>
      </c>
      <c r="G51" s="136" t="s">
        <v>702</v>
      </c>
      <c r="H51" s="6" t="s">
        <v>703</v>
      </c>
      <c r="I51" s="4" t="s">
        <v>704</v>
      </c>
      <c r="J51" s="134" t="s">
        <v>705</v>
      </c>
      <c r="K51" s="141" t="s">
        <v>706</v>
      </c>
      <c r="L51" s="70"/>
      <c r="N51" s="68"/>
    </row>
    <row r="52" ht="14.4" spans="2:14">
      <c r="B52" s="4" t="s">
        <v>707</v>
      </c>
      <c r="C52" s="4" t="s">
        <v>708</v>
      </c>
      <c r="D52" s="6" t="s">
        <v>709</v>
      </c>
      <c r="E52" s="4" t="s">
        <v>710</v>
      </c>
      <c r="F52" s="136" t="s">
        <v>711</v>
      </c>
      <c r="G52" s="136" t="s">
        <v>712</v>
      </c>
      <c r="H52" s="6" t="s">
        <v>713</v>
      </c>
      <c r="I52" s="4" t="s">
        <v>714</v>
      </c>
      <c r="J52" s="134" t="s">
        <v>715</v>
      </c>
      <c r="K52" s="141" t="s">
        <v>716</v>
      </c>
      <c r="L52" s="70"/>
      <c r="N52" s="68"/>
    </row>
    <row r="53" ht="14.4" spans="2:14">
      <c r="B53" s="4" t="s">
        <v>717</v>
      </c>
      <c r="C53" s="4" t="s">
        <v>718</v>
      </c>
      <c r="D53" s="6" t="s">
        <v>719</v>
      </c>
      <c r="E53" s="4" t="s">
        <v>720</v>
      </c>
      <c r="F53" s="136" t="s">
        <v>721</v>
      </c>
      <c r="G53" s="136" t="s">
        <v>722</v>
      </c>
      <c r="H53" s="6" t="s">
        <v>723</v>
      </c>
      <c r="I53" s="4" t="s">
        <v>724</v>
      </c>
      <c r="J53" s="134" t="s">
        <v>725</v>
      </c>
      <c r="K53" s="141" t="s">
        <v>726</v>
      </c>
      <c r="L53" s="70"/>
      <c r="N53" s="68"/>
    </row>
    <row r="54" ht="14.4" spans="2:14">
      <c r="B54" s="4" t="s">
        <v>727</v>
      </c>
      <c r="C54" s="4" t="s">
        <v>728</v>
      </c>
      <c r="D54" s="6" t="s">
        <v>729</v>
      </c>
      <c r="E54" s="4" t="s">
        <v>730</v>
      </c>
      <c r="F54" s="136" t="s">
        <v>731</v>
      </c>
      <c r="G54" s="136" t="s">
        <v>732</v>
      </c>
      <c r="H54" s="6" t="s">
        <v>733</v>
      </c>
      <c r="I54" s="4" t="s">
        <v>734</v>
      </c>
      <c r="J54" s="134" t="s">
        <v>735</v>
      </c>
      <c r="K54" s="141" t="s">
        <v>736</v>
      </c>
      <c r="L54" s="70"/>
      <c r="N54" s="68"/>
    </row>
    <row r="55" spans="2:14">
      <c r="B55" s="4" t="s">
        <v>737</v>
      </c>
      <c r="C55" s="4"/>
      <c r="D55" s="6" t="s">
        <v>738</v>
      </c>
      <c r="E55" s="4"/>
      <c r="F55" s="136" t="s">
        <v>739</v>
      </c>
      <c r="G55" s="136" t="s">
        <v>740</v>
      </c>
      <c r="H55" s="6" t="s">
        <v>741</v>
      </c>
      <c r="I55" s="4"/>
      <c r="J55" s="134" t="s">
        <v>742</v>
      </c>
      <c r="K55" s="141"/>
      <c r="L55" s="70"/>
      <c r="N55" s="68"/>
    </row>
    <row r="56" ht="14.4" spans="2:14">
      <c r="B56" s="4" t="s">
        <v>743</v>
      </c>
      <c r="C56" s="4" t="s">
        <v>744</v>
      </c>
      <c r="D56" s="6" t="s">
        <v>745</v>
      </c>
      <c r="E56" s="4" t="s">
        <v>746</v>
      </c>
      <c r="F56" s="136" t="s">
        <v>747</v>
      </c>
      <c r="G56" s="136" t="s">
        <v>748</v>
      </c>
      <c r="H56" s="6" t="s">
        <v>749</v>
      </c>
      <c r="I56" s="4" t="s">
        <v>750</v>
      </c>
      <c r="J56" s="134" t="s">
        <v>751</v>
      </c>
      <c r="K56" s="141" t="s">
        <v>752</v>
      </c>
      <c r="L56" s="70"/>
      <c r="N56" s="68"/>
    </row>
    <row r="57" ht="14.4" spans="2:14">
      <c r="B57" s="4" t="s">
        <v>753</v>
      </c>
      <c r="C57" s="4" t="s">
        <v>754</v>
      </c>
      <c r="D57" s="6" t="s">
        <v>755</v>
      </c>
      <c r="E57" s="4" t="s">
        <v>756</v>
      </c>
      <c r="F57" s="136" t="s">
        <v>757</v>
      </c>
      <c r="G57" s="136" t="s">
        <v>758</v>
      </c>
      <c r="H57" s="6" t="s">
        <v>759</v>
      </c>
      <c r="I57" s="4" t="s">
        <v>760</v>
      </c>
      <c r="J57" s="134" t="s">
        <v>761</v>
      </c>
      <c r="K57" s="141" t="s">
        <v>762</v>
      </c>
      <c r="L57" s="70"/>
      <c r="N57" s="68"/>
    </row>
    <row r="58" ht="14.4" spans="2:14">
      <c r="B58" s="4" t="s">
        <v>763</v>
      </c>
      <c r="C58" s="4" t="s">
        <v>764</v>
      </c>
      <c r="D58" s="6" t="s">
        <v>765</v>
      </c>
      <c r="E58" s="4" t="s">
        <v>766</v>
      </c>
      <c r="F58" s="136" t="s">
        <v>767</v>
      </c>
      <c r="G58" s="136" t="s">
        <v>768</v>
      </c>
      <c r="H58" s="6" t="s">
        <v>769</v>
      </c>
      <c r="I58" s="4" t="s">
        <v>770</v>
      </c>
      <c r="J58" s="134" t="s">
        <v>771</v>
      </c>
      <c r="K58" s="141" t="s">
        <v>772</v>
      </c>
      <c r="L58" s="70"/>
      <c r="N58" s="68"/>
    </row>
    <row r="59" spans="2:14">
      <c r="B59" s="4" t="s">
        <v>773</v>
      </c>
      <c r="C59" s="4"/>
      <c r="D59" s="6" t="s">
        <v>774</v>
      </c>
      <c r="E59" s="4"/>
      <c r="F59" s="136" t="s">
        <v>775</v>
      </c>
      <c r="G59" s="136" t="s">
        <v>776</v>
      </c>
      <c r="H59" s="6" t="s">
        <v>777</v>
      </c>
      <c r="I59" s="4"/>
      <c r="J59" s="134" t="s">
        <v>778</v>
      </c>
      <c r="K59" s="4"/>
      <c r="L59" s="70"/>
      <c r="N59" s="70"/>
    </row>
    <row r="60" spans="2:14">
      <c r="B60" s="4" t="s">
        <v>779</v>
      </c>
      <c r="C60" s="4"/>
      <c r="D60" s="6" t="s">
        <v>780</v>
      </c>
      <c r="E60" s="4"/>
      <c r="F60" s="136" t="s">
        <v>781</v>
      </c>
      <c r="G60" s="136" t="s">
        <v>782</v>
      </c>
      <c r="H60" s="6" t="s">
        <v>783</v>
      </c>
      <c r="I60" s="4"/>
      <c r="J60" s="134" t="s">
        <v>784</v>
      </c>
      <c r="K60" s="4"/>
      <c r="L60" s="68"/>
      <c r="N60" s="70"/>
    </row>
    <row r="61" spans="2:14">
      <c r="B61" s="4" t="s">
        <v>785</v>
      </c>
      <c r="C61" s="4"/>
      <c r="D61" s="6" t="s">
        <v>786</v>
      </c>
      <c r="E61" s="4"/>
      <c r="F61" s="136" t="s">
        <v>787</v>
      </c>
      <c r="G61" s="136" t="s">
        <v>788</v>
      </c>
      <c r="H61" s="6" t="s">
        <v>789</v>
      </c>
      <c r="I61" s="4"/>
      <c r="J61" s="134" t="s">
        <v>790</v>
      </c>
      <c r="K61" s="4"/>
      <c r="L61" s="68"/>
      <c r="N61" s="70"/>
    </row>
    <row r="62" spans="2:14">
      <c r="B62" s="4" t="s">
        <v>791</v>
      </c>
      <c r="C62" s="4"/>
      <c r="D62" s="6" t="s">
        <v>792</v>
      </c>
      <c r="E62" s="4"/>
      <c r="F62" s="136" t="s">
        <v>793</v>
      </c>
      <c r="G62" s="136" t="s">
        <v>794</v>
      </c>
      <c r="H62" s="6" t="s">
        <v>795</v>
      </c>
      <c r="I62" s="4"/>
      <c r="J62" s="134" t="s">
        <v>796</v>
      </c>
      <c r="K62" s="4"/>
      <c r="L62" s="68"/>
      <c r="N62" s="70"/>
    </row>
    <row r="63" spans="2:14">
      <c r="B63" s="4" t="s">
        <v>797</v>
      </c>
      <c r="C63" s="4"/>
      <c r="D63" s="6" t="s">
        <v>798</v>
      </c>
      <c r="E63" s="4"/>
      <c r="F63" s="136" t="s">
        <v>799</v>
      </c>
      <c r="G63" s="136" t="s">
        <v>800</v>
      </c>
      <c r="H63" s="6" t="s">
        <v>801</v>
      </c>
      <c r="I63" s="4"/>
      <c r="J63" s="134" t="s">
        <v>802</v>
      </c>
      <c r="K63" s="4"/>
      <c r="L63" s="68"/>
      <c r="N63" s="70"/>
    </row>
    <row r="64" ht="14.4" spans="4:14">
      <c r="D64" s="92" t="s">
        <v>803</v>
      </c>
      <c r="E64" s="92" t="s">
        <v>804</v>
      </c>
      <c r="H64" s="92" t="s">
        <v>805</v>
      </c>
      <c r="I64" s="92" t="s">
        <v>806</v>
      </c>
      <c r="J64" s="92" t="s">
        <v>807</v>
      </c>
      <c r="K64" s="92" t="s">
        <v>808</v>
      </c>
      <c r="N64" s="70"/>
    </row>
    <row r="65" spans="14:14">
      <c r="N65" s="70"/>
    </row>
    <row r="66" spans="14:14">
      <c r="N66" s="70"/>
    </row>
    <row r="67" ht="14.55" spans="14:14">
      <c r="N67" s="70"/>
    </row>
    <row r="68" ht="14.4" spans="3:14">
      <c r="C68" s="144" t="s">
        <v>809</v>
      </c>
      <c r="D68" s="145"/>
      <c r="E68" s="146"/>
      <c r="F68" s="146"/>
      <c r="G68" s="147"/>
      <c r="H68" s="68"/>
      <c r="I68" s="163" t="s">
        <v>810</v>
      </c>
      <c r="J68" s="164"/>
      <c r="K68" s="164"/>
      <c r="L68" s="165"/>
      <c r="N68" s="70"/>
    </row>
    <row r="69" ht="14.4" spans="3:14">
      <c r="C69" s="83" t="s">
        <v>811</v>
      </c>
      <c r="D69" s="148" t="s">
        <v>812</v>
      </c>
      <c r="E69" s="149"/>
      <c r="F69" s="149"/>
      <c r="G69" s="150">
        <v>0</v>
      </c>
      <c r="H69" s="151"/>
      <c r="I69" s="166" t="s">
        <v>813</v>
      </c>
      <c r="J69" s="68"/>
      <c r="K69" s="68"/>
      <c r="L69" s="167"/>
      <c r="N69" s="70"/>
    </row>
    <row r="70" ht="14.4" spans="3:14">
      <c r="C70" s="83"/>
      <c r="D70" s="148" t="s">
        <v>814</v>
      </c>
      <c r="E70" s="152"/>
      <c r="F70" s="152"/>
      <c r="G70" s="153"/>
      <c r="H70" s="151"/>
      <c r="I70" s="166" t="s">
        <v>815</v>
      </c>
      <c r="J70" s="68"/>
      <c r="K70" s="68"/>
      <c r="L70" s="168" t="s">
        <v>816</v>
      </c>
      <c r="N70" s="70"/>
    </row>
    <row r="71" ht="14.4" spans="3:14">
      <c r="C71" s="83"/>
      <c r="D71" s="148" t="s">
        <v>817</v>
      </c>
      <c r="E71" s="152"/>
      <c r="F71" s="152"/>
      <c r="G71" s="153"/>
      <c r="H71" s="151"/>
      <c r="I71" s="166" t="s">
        <v>818</v>
      </c>
      <c r="J71" s="68"/>
      <c r="K71" s="68"/>
      <c r="L71" s="168" t="s">
        <v>819</v>
      </c>
      <c r="N71" s="70"/>
    </row>
    <row r="72" ht="14.4" spans="3:17">
      <c r="C72" s="83"/>
      <c r="D72" s="148" t="s">
        <v>820</v>
      </c>
      <c r="E72" s="152"/>
      <c r="F72" s="152"/>
      <c r="G72" s="153"/>
      <c r="H72" s="151"/>
      <c r="I72" s="166" t="s">
        <v>821</v>
      </c>
      <c r="J72" s="88" t="s">
        <v>822</v>
      </c>
      <c r="K72" s="68"/>
      <c r="L72" s="167" t="s">
        <v>823</v>
      </c>
      <c r="N72" s="70"/>
      <c r="O72" s="70"/>
      <c r="P72" s="70"/>
      <c r="Q72" s="70"/>
    </row>
    <row r="73" ht="14.4" spans="3:17">
      <c r="C73" s="83"/>
      <c r="D73" s="27" t="s">
        <v>824</v>
      </c>
      <c r="E73" s="154"/>
      <c r="F73" s="154"/>
      <c r="G73" s="153"/>
      <c r="H73" s="151"/>
      <c r="I73" s="166" t="s">
        <v>825</v>
      </c>
      <c r="J73" s="88" t="s">
        <v>822</v>
      </c>
      <c r="K73" s="68"/>
      <c r="L73" s="167" t="s">
        <v>826</v>
      </c>
      <c r="N73" s="70"/>
      <c r="O73" s="70"/>
      <c r="P73" s="70"/>
      <c r="Q73" s="70"/>
    </row>
    <row r="74" ht="14.4" spans="3:17">
      <c r="C74" s="83"/>
      <c r="D74" s="4" t="s">
        <v>827</v>
      </c>
      <c r="E74" s="155"/>
      <c r="F74" s="155"/>
      <c r="G74" s="153"/>
      <c r="H74" s="151"/>
      <c r="I74" s="166" t="s">
        <v>828</v>
      </c>
      <c r="J74" s="68"/>
      <c r="K74" s="68"/>
      <c r="L74" s="167" t="s">
        <v>829</v>
      </c>
      <c r="N74" s="70"/>
      <c r="O74" s="70"/>
      <c r="P74" s="70"/>
      <c r="Q74" s="70"/>
    </row>
    <row r="75" ht="14.4" spans="3:12">
      <c r="C75" s="83"/>
      <c r="D75" s="148" t="s">
        <v>830</v>
      </c>
      <c r="E75" s="152"/>
      <c r="F75" s="152"/>
      <c r="G75" s="153"/>
      <c r="H75" s="151"/>
      <c r="I75" s="166" t="s">
        <v>831</v>
      </c>
      <c r="J75" s="68"/>
      <c r="K75" s="68"/>
      <c r="L75" s="167" t="s">
        <v>832</v>
      </c>
    </row>
    <row r="76" ht="14.4" spans="3:12">
      <c r="C76" s="83"/>
      <c r="D76" s="26" t="s">
        <v>833</v>
      </c>
      <c r="E76" s="156"/>
      <c r="F76" s="156"/>
      <c r="G76" s="157"/>
      <c r="H76" s="151"/>
      <c r="I76" s="166" t="s">
        <v>834</v>
      </c>
      <c r="J76" s="68"/>
      <c r="K76" s="88" t="s">
        <v>835</v>
      </c>
      <c r="L76" s="167" t="s">
        <v>836</v>
      </c>
    </row>
    <row r="77" ht="14.4" spans="3:12">
      <c r="C77" s="83"/>
      <c r="D77" s="26"/>
      <c r="E77" s="158"/>
      <c r="F77" s="158"/>
      <c r="G77" s="159"/>
      <c r="H77" s="151"/>
      <c r="I77" s="166" t="s">
        <v>837</v>
      </c>
      <c r="J77" s="68"/>
      <c r="K77" s="88" t="s">
        <v>835</v>
      </c>
      <c r="L77" s="168" t="s">
        <v>838</v>
      </c>
    </row>
    <row r="78" ht="14.4" spans="3:12">
      <c r="C78" s="83"/>
      <c r="D78" s="4"/>
      <c r="E78" s="160"/>
      <c r="F78" s="160"/>
      <c r="G78" s="84"/>
      <c r="H78" s="68"/>
      <c r="I78" s="169" t="s">
        <v>839</v>
      </c>
      <c r="J78" s="68"/>
      <c r="K78" s="68"/>
      <c r="L78" s="170" t="s">
        <v>840</v>
      </c>
    </row>
    <row r="79" ht="14.4" spans="3:12">
      <c r="C79" s="83"/>
      <c r="D79" s="26" t="s">
        <v>841</v>
      </c>
      <c r="E79" s="158"/>
      <c r="F79" s="158"/>
      <c r="G79" s="84" t="s">
        <v>842</v>
      </c>
      <c r="H79" s="68"/>
      <c r="I79" s="166" t="s">
        <v>843</v>
      </c>
      <c r="J79" s="68"/>
      <c r="K79" s="68"/>
      <c r="L79" s="170" t="s">
        <v>844</v>
      </c>
    </row>
    <row r="80" ht="14.4" spans="3:12">
      <c r="C80" s="83"/>
      <c r="D80" s="4"/>
      <c r="E80" s="160"/>
      <c r="F80" s="160"/>
      <c r="G80" s="84"/>
      <c r="H80" s="68"/>
      <c r="I80" s="166" t="s">
        <v>845</v>
      </c>
      <c r="J80" s="68"/>
      <c r="K80" s="68"/>
      <c r="L80" s="170" t="s">
        <v>846</v>
      </c>
    </row>
    <row r="81" ht="15.15" spans="3:12">
      <c r="C81" s="86"/>
      <c r="D81" s="161" t="s">
        <v>847</v>
      </c>
      <c r="E81" s="162"/>
      <c r="F81" s="162"/>
      <c r="G81" s="87" t="s">
        <v>848</v>
      </c>
      <c r="H81" s="68"/>
      <c r="I81" s="169" t="s">
        <v>849</v>
      </c>
      <c r="J81" s="68"/>
      <c r="K81" s="68"/>
      <c r="L81" s="92" t="s">
        <v>850</v>
      </c>
    </row>
    <row r="82" ht="14.4" spans="9:11">
      <c r="I82" s="169" t="s">
        <v>851</v>
      </c>
      <c r="J82" s="68"/>
      <c r="K82" s="68"/>
    </row>
    <row r="83" ht="14.4" spans="9:11">
      <c r="I83" s="166" t="s">
        <v>852</v>
      </c>
      <c r="J83" s="68"/>
      <c r="K83" s="68"/>
    </row>
    <row r="84" ht="15.15" spans="9:11">
      <c r="I84" s="166" t="s">
        <v>853</v>
      </c>
      <c r="J84" s="171"/>
      <c r="K84" s="171"/>
    </row>
    <row r="85" ht="14.4" spans="9:12">
      <c r="I85" s="166" t="s">
        <v>854</v>
      </c>
      <c r="L85" s="1" t="s">
        <v>281</v>
      </c>
    </row>
    <row r="86" ht="14.4" spans="9:12">
      <c r="I86" s="166" t="s">
        <v>855</v>
      </c>
      <c r="L86" s="1" t="s">
        <v>287</v>
      </c>
    </row>
    <row r="87" ht="14.4" spans="12:12">
      <c r="L87" s="1" t="s">
        <v>292</v>
      </c>
    </row>
    <row r="88" ht="14.4" spans="9:12">
      <c r="I88" s="92" t="s">
        <v>856</v>
      </c>
      <c r="L88" s="1" t="s">
        <v>298</v>
      </c>
    </row>
    <row r="89" ht="14.4" spans="12:12">
      <c r="L89" s="1" t="s">
        <v>303</v>
      </c>
    </row>
    <row r="90" ht="14.4" spans="12:12">
      <c r="L90" s="1" t="s">
        <v>308</v>
      </c>
    </row>
    <row r="91" ht="14.4" spans="12:12">
      <c r="L91" s="1" t="s">
        <v>314</v>
      </c>
    </row>
    <row r="92" ht="14.4" spans="12:12">
      <c r="L92" s="1" t="s">
        <v>319</v>
      </c>
    </row>
    <row r="93" ht="14.4" spans="12:12">
      <c r="L93" s="1" t="s">
        <v>325</v>
      </c>
    </row>
    <row r="94" spans="12:12">
      <c r="L94" s="1" t="s">
        <v>330</v>
      </c>
    </row>
    <row r="95" ht="14.4" spans="12:12">
      <c r="L95" s="1" t="s">
        <v>335</v>
      </c>
    </row>
    <row r="96" ht="14.4" spans="12:12">
      <c r="L96" s="1" t="s">
        <v>339</v>
      </c>
    </row>
    <row r="97" ht="14.4" spans="12:12">
      <c r="L97" s="1" t="s">
        <v>344</v>
      </c>
    </row>
    <row r="98" ht="14.4" spans="12:12">
      <c r="L98" s="1" t="s">
        <v>348</v>
      </c>
    </row>
    <row r="99" ht="14.4" spans="12:12">
      <c r="L99" s="1" t="s">
        <v>353</v>
      </c>
    </row>
    <row r="100" ht="14.4" spans="12:12">
      <c r="L100" s="1" t="s">
        <v>359</v>
      </c>
    </row>
    <row r="101" ht="14.4" spans="12:12">
      <c r="L101" s="18" t="s">
        <v>367</v>
      </c>
    </row>
    <row r="102" ht="14.4" spans="12:12">
      <c r="L102" s="18" t="s">
        <v>373</v>
      </c>
    </row>
  </sheetData>
  <mergeCells count="4">
    <mergeCell ref="O1:P1"/>
    <mergeCell ref="R1:S1"/>
    <mergeCell ref="I68:L68"/>
    <mergeCell ref="G69:G7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06"/>
  <sheetViews>
    <sheetView topLeftCell="I1997" workbookViewId="0">
      <selection activeCell="N1006" sqref="N1006:N2005"/>
    </sheetView>
  </sheetViews>
  <sheetFormatPr defaultColWidth="9" defaultRowHeight="13.8"/>
  <cols>
    <col min="1" max="1" width="16.7777777777778" style="92" customWidth="1"/>
    <col min="2" max="2" width="26" style="92" customWidth="1"/>
    <col min="3" max="3" width="9.88888888888889" style="92" customWidth="1"/>
    <col min="4" max="4" width="9.33333333333333" style="92" customWidth="1"/>
    <col min="5" max="5" width="11.7777777777778" style="92" customWidth="1"/>
    <col min="6" max="6" width="7.88888888888889" style="92" customWidth="1"/>
    <col min="7" max="7" width="14.6666666666667" style="92" customWidth="1"/>
    <col min="8" max="8" width="8.77777777777778" style="92" customWidth="1"/>
    <col min="9" max="9" width="9" style="92"/>
    <col min="10" max="10" width="14.7777777777778" style="92" customWidth="1"/>
    <col min="11" max="11" width="36.6666666666667" style="92" customWidth="1"/>
    <col min="12" max="12" width="21.4444444444444" style="92" customWidth="1"/>
    <col min="13" max="13" width="9" style="93"/>
    <col min="14" max="14" width="16.8888888888889" style="93" customWidth="1"/>
    <col min="15" max="19" width="15.2222222222222" style="92" customWidth="1"/>
    <col min="20" max="20" width="9" style="94"/>
    <col min="21" max="21" width="16.8888888888889" style="94" customWidth="1"/>
    <col min="22" max="24" width="9" style="92"/>
    <col min="25" max="25" width="13.6666666666667" style="92" customWidth="1"/>
    <col min="26" max="26" width="6.55555555555556" style="92" customWidth="1"/>
    <col min="27" max="27" width="13.3333333333333" style="92" customWidth="1"/>
    <col min="28" max="29" width="9" style="92"/>
    <col min="30" max="30" width="19" style="92" customWidth="1"/>
    <col min="31" max="16384" width="9" style="92"/>
  </cols>
  <sheetData>
    <row r="1" ht="14.4" spans="1:32">
      <c r="A1" s="1"/>
      <c r="B1" s="1"/>
      <c r="C1" s="95" t="s">
        <v>857</v>
      </c>
      <c r="D1" s="95" t="s">
        <v>858</v>
      </c>
      <c r="E1" s="95" t="s">
        <v>859</v>
      </c>
      <c r="F1" s="95" t="s">
        <v>860</v>
      </c>
      <c r="G1" s="5" t="s">
        <v>861</v>
      </c>
      <c r="H1" s="96"/>
      <c r="M1" s="93" t="s">
        <v>4</v>
      </c>
      <c r="N1" s="93" t="s">
        <v>862</v>
      </c>
      <c r="O1" s="92" t="s">
        <v>863</v>
      </c>
      <c r="P1" s="92" t="s">
        <v>864</v>
      </c>
      <c r="Q1" s="113" t="s">
        <v>865</v>
      </c>
      <c r="T1" s="94" t="s">
        <v>866</v>
      </c>
      <c r="U1" s="115" t="s">
        <v>867</v>
      </c>
      <c r="X1" s="116" t="s">
        <v>868</v>
      </c>
      <c r="Y1" s="116"/>
      <c r="Z1" s="116"/>
      <c r="AA1" s="116"/>
      <c r="AC1" s="119" t="s">
        <v>869</v>
      </c>
      <c r="AD1" s="119"/>
      <c r="AE1" s="119"/>
      <c r="AF1" s="119"/>
    </row>
    <row r="2" ht="14.4" spans="1:32">
      <c r="A2" s="18" t="s">
        <v>870</v>
      </c>
      <c r="B2" s="18" t="s">
        <v>871</v>
      </c>
      <c r="C2" s="95"/>
      <c r="D2" s="95"/>
      <c r="E2" s="95"/>
      <c r="F2" s="95"/>
      <c r="G2" s="97" t="s">
        <v>872</v>
      </c>
      <c r="H2" s="98"/>
      <c r="J2" s="68" t="s">
        <v>873</v>
      </c>
      <c r="K2" s="68" t="s">
        <v>874</v>
      </c>
      <c r="M2" s="93" t="s">
        <v>15</v>
      </c>
      <c r="N2" s="114" t="s">
        <v>875</v>
      </c>
      <c r="O2" s="92" t="s">
        <v>876</v>
      </c>
      <c r="P2" s="92" t="s">
        <v>877</v>
      </c>
      <c r="T2" s="94" t="s">
        <v>878</v>
      </c>
      <c r="U2" s="115"/>
      <c r="X2" s="92" t="s">
        <v>879</v>
      </c>
      <c r="Y2" s="92" t="s">
        <v>880</v>
      </c>
      <c r="Z2" s="92" t="s">
        <v>881</v>
      </c>
      <c r="AA2" s="92" t="s">
        <v>882</v>
      </c>
      <c r="AC2" s="92" t="s">
        <v>883</v>
      </c>
      <c r="AD2" s="92" t="s">
        <v>884</v>
      </c>
      <c r="AE2" s="92" t="s">
        <v>885</v>
      </c>
      <c r="AF2" s="92" t="s">
        <v>886</v>
      </c>
    </row>
    <row r="3" ht="14.4" spans="1:32">
      <c r="A3" s="4" t="s">
        <v>887</v>
      </c>
      <c r="B3" s="4" t="s">
        <v>888</v>
      </c>
      <c r="C3" s="95" t="s">
        <v>889</v>
      </c>
      <c r="D3" s="95" t="s">
        <v>810</v>
      </c>
      <c r="E3" s="99" t="s">
        <v>890</v>
      </c>
      <c r="F3" s="99" t="s">
        <v>891</v>
      </c>
      <c r="G3" s="100"/>
      <c r="H3" s="101"/>
      <c r="J3" s="68" t="s">
        <v>892</v>
      </c>
      <c r="K3" s="68" t="s">
        <v>893</v>
      </c>
      <c r="M3" s="93" t="s">
        <v>26</v>
      </c>
      <c r="N3" s="114" t="s">
        <v>894</v>
      </c>
      <c r="O3" s="92" t="s">
        <v>895</v>
      </c>
      <c r="P3" s="92" t="s">
        <v>896</v>
      </c>
      <c r="Q3" s="113" t="s">
        <v>897</v>
      </c>
      <c r="T3" s="94" t="s">
        <v>898</v>
      </c>
      <c r="U3" s="115" t="s">
        <v>899</v>
      </c>
      <c r="X3" s="92" t="s">
        <v>900</v>
      </c>
      <c r="Y3" s="92" t="s">
        <v>901</v>
      </c>
      <c r="Z3" s="92" t="s">
        <v>902</v>
      </c>
      <c r="AA3" s="92" t="s">
        <v>903</v>
      </c>
      <c r="AC3" s="92" t="s">
        <v>904</v>
      </c>
      <c r="AD3" s="92" t="s">
        <v>905</v>
      </c>
      <c r="AE3" s="92" t="s">
        <v>906</v>
      </c>
      <c r="AF3" s="92" t="s">
        <v>907</v>
      </c>
    </row>
    <row r="4" ht="14.4" spans="1:32">
      <c r="A4" s="4" t="s">
        <v>908</v>
      </c>
      <c r="B4" s="4" t="s">
        <v>909</v>
      </c>
      <c r="C4" s="102" t="s">
        <v>910</v>
      </c>
      <c r="D4" s="102" t="s">
        <v>911</v>
      </c>
      <c r="E4" s="102" t="s">
        <v>912</v>
      </c>
      <c r="F4" s="102" t="s">
        <v>913</v>
      </c>
      <c r="G4" s="100"/>
      <c r="H4" s="101"/>
      <c r="J4" s="68" t="s">
        <v>914</v>
      </c>
      <c r="K4" s="68" t="s">
        <v>915</v>
      </c>
      <c r="M4" s="93" t="s">
        <v>37</v>
      </c>
      <c r="N4" s="114" t="s">
        <v>916</v>
      </c>
      <c r="O4" s="92" t="s">
        <v>917</v>
      </c>
      <c r="P4" s="92" t="s">
        <v>918</v>
      </c>
      <c r="T4" s="94" t="s">
        <v>919</v>
      </c>
      <c r="X4" s="92" t="s">
        <v>920</v>
      </c>
      <c r="Z4" s="92" t="s">
        <v>921</v>
      </c>
      <c r="AC4" s="92" t="s">
        <v>922</v>
      </c>
      <c r="AD4" s="92" t="s">
        <v>923</v>
      </c>
      <c r="AE4" s="92" t="s">
        <v>924</v>
      </c>
      <c r="AF4" s="92" t="s">
        <v>925</v>
      </c>
    </row>
    <row r="5" ht="14.4" spans="1:32">
      <c r="A5" s="4" t="s">
        <v>926</v>
      </c>
      <c r="B5" s="16" t="s">
        <v>927</v>
      </c>
      <c r="C5" s="103" t="s">
        <v>928</v>
      </c>
      <c r="D5" s="103"/>
      <c r="E5" s="103"/>
      <c r="F5" s="103"/>
      <c r="G5" s="104"/>
      <c r="H5" s="105"/>
      <c r="J5" s="68" t="s">
        <v>929</v>
      </c>
      <c r="K5" s="68" t="s">
        <v>930</v>
      </c>
      <c r="M5" s="93" t="s">
        <v>47</v>
      </c>
      <c r="N5" s="114" t="s">
        <v>931</v>
      </c>
      <c r="O5" s="92" t="s">
        <v>932</v>
      </c>
      <c r="P5" s="92" t="s">
        <v>933</v>
      </c>
      <c r="Q5" s="113" t="s">
        <v>854</v>
      </c>
      <c r="T5" s="94" t="s">
        <v>934</v>
      </c>
      <c r="X5" s="92" t="s">
        <v>935</v>
      </c>
      <c r="Z5" s="92" t="s">
        <v>936</v>
      </c>
      <c r="AC5" s="92" t="s">
        <v>937</v>
      </c>
      <c r="AD5" s="92" t="s">
        <v>938</v>
      </c>
      <c r="AE5" s="92" t="s">
        <v>939</v>
      </c>
      <c r="AF5" s="92" t="s">
        <v>940</v>
      </c>
    </row>
    <row r="6" ht="14.4" spans="1:31">
      <c r="A6" s="4" t="s">
        <v>941</v>
      </c>
      <c r="B6" s="16" t="s">
        <v>942</v>
      </c>
      <c r="C6" s="106" t="s">
        <v>943</v>
      </c>
      <c r="D6" s="106"/>
      <c r="E6" s="106"/>
      <c r="F6" s="106"/>
      <c r="G6" s="104"/>
      <c r="H6" s="105"/>
      <c r="J6" s="68" t="s">
        <v>944</v>
      </c>
      <c r="K6" s="68" t="s">
        <v>945</v>
      </c>
      <c r="M6" s="93" t="s">
        <v>57</v>
      </c>
      <c r="N6" s="93" t="s">
        <v>946</v>
      </c>
      <c r="O6" s="92" t="s">
        <v>947</v>
      </c>
      <c r="P6" s="92" t="s">
        <v>948</v>
      </c>
      <c r="T6" s="94" t="s">
        <v>949</v>
      </c>
      <c r="X6" s="92" t="s">
        <v>950</v>
      </c>
      <c r="Z6" s="92" t="s">
        <v>951</v>
      </c>
      <c r="AC6" s="92" t="s">
        <v>952</v>
      </c>
      <c r="AD6" s="92" t="s">
        <v>953</v>
      </c>
      <c r="AE6" s="92" t="s">
        <v>954</v>
      </c>
    </row>
    <row r="7" ht="14.4" spans="1:31">
      <c r="A7" s="4" t="s">
        <v>955</v>
      </c>
      <c r="B7" s="4" t="s">
        <v>956</v>
      </c>
      <c r="C7" s="107"/>
      <c r="D7" s="108"/>
      <c r="E7" s="108"/>
      <c r="F7" s="109"/>
      <c r="G7" s="104"/>
      <c r="H7" s="105"/>
      <c r="J7" s="68" t="s">
        <v>957</v>
      </c>
      <c r="K7" s="70" t="s">
        <v>958</v>
      </c>
      <c r="M7" s="93" t="s">
        <v>67</v>
      </c>
      <c r="N7" s="114" t="s">
        <v>959</v>
      </c>
      <c r="O7" s="92" t="s">
        <v>960</v>
      </c>
      <c r="P7" s="92" t="s">
        <v>961</v>
      </c>
      <c r="Q7" s="113" t="s">
        <v>962</v>
      </c>
      <c r="T7" s="94" t="s">
        <v>963</v>
      </c>
      <c r="X7" s="92" t="s">
        <v>964</v>
      </c>
      <c r="Z7" s="92" t="s">
        <v>965</v>
      </c>
      <c r="AC7" s="92" t="s">
        <v>966</v>
      </c>
      <c r="AD7" s="92" t="s">
        <v>967</v>
      </c>
      <c r="AE7" s="92" t="s">
        <v>968</v>
      </c>
    </row>
    <row r="8" ht="14.4" spans="1:31">
      <c r="A8" s="4" t="s">
        <v>969</v>
      </c>
      <c r="B8" s="4" t="s">
        <v>970</v>
      </c>
      <c r="C8" s="110" t="s">
        <v>971</v>
      </c>
      <c r="D8" s="110"/>
      <c r="E8" s="110"/>
      <c r="F8" s="110"/>
      <c r="G8" s="104"/>
      <c r="H8" s="105"/>
      <c r="J8" s="92" t="s">
        <v>972</v>
      </c>
      <c r="K8" s="70"/>
      <c r="M8" s="93" t="s">
        <v>77</v>
      </c>
      <c r="N8" s="93" t="s">
        <v>973</v>
      </c>
      <c r="O8" s="92" t="s">
        <v>974</v>
      </c>
      <c r="P8" s="92" t="s">
        <v>975</v>
      </c>
      <c r="Q8" s="113" t="s">
        <v>976</v>
      </c>
      <c r="T8" s="94" t="s">
        <v>977</v>
      </c>
      <c r="X8" s="92" t="s">
        <v>978</v>
      </c>
      <c r="Z8" s="92" t="s">
        <v>979</v>
      </c>
      <c r="AC8" s="92" t="s">
        <v>980</v>
      </c>
      <c r="AD8" s="92" t="s">
        <v>981</v>
      </c>
      <c r="AE8" s="92" t="s">
        <v>982</v>
      </c>
    </row>
    <row r="9" ht="14.4" spans="1:31">
      <c r="A9" s="4" t="s">
        <v>983</v>
      </c>
      <c r="B9" s="4" t="s">
        <v>984</v>
      </c>
      <c r="C9" s="104"/>
      <c r="D9" s="104"/>
      <c r="E9" s="104"/>
      <c r="F9" s="104"/>
      <c r="G9" s="104"/>
      <c r="H9" s="105"/>
      <c r="J9" s="92" t="s">
        <v>985</v>
      </c>
      <c r="K9" s="92" t="s">
        <v>984</v>
      </c>
      <c r="M9" s="93" t="s">
        <v>88</v>
      </c>
      <c r="N9" s="93" t="s">
        <v>986</v>
      </c>
      <c r="O9" s="92" t="s">
        <v>987</v>
      </c>
      <c r="P9" s="92" t="s">
        <v>988</v>
      </c>
      <c r="Q9" s="113" t="s">
        <v>989</v>
      </c>
      <c r="R9" s="113"/>
      <c r="T9" s="94" t="s">
        <v>990</v>
      </c>
      <c r="X9" s="92" t="s">
        <v>991</v>
      </c>
      <c r="Z9" s="92" t="s">
        <v>992</v>
      </c>
      <c r="AC9" s="92" t="s">
        <v>993</v>
      </c>
      <c r="AD9" s="92" t="s">
        <v>994</v>
      </c>
      <c r="AE9" s="92" t="s">
        <v>995</v>
      </c>
    </row>
    <row r="10" ht="14.4" spans="1:31">
      <c r="A10" s="92" t="s">
        <v>996</v>
      </c>
      <c r="B10" s="92" t="s">
        <v>997</v>
      </c>
      <c r="C10" s="111"/>
      <c r="D10" s="111"/>
      <c r="E10" s="111"/>
      <c r="F10" s="111"/>
      <c r="G10" s="111"/>
      <c r="H10" s="112"/>
      <c r="J10" s="92" t="s">
        <v>998</v>
      </c>
      <c r="K10" s="92" t="s">
        <v>997</v>
      </c>
      <c r="M10" s="93" t="s">
        <v>99</v>
      </c>
      <c r="N10" s="93" t="s">
        <v>999</v>
      </c>
      <c r="O10" s="92" t="s">
        <v>1000</v>
      </c>
      <c r="P10" s="92" t="s">
        <v>1001</v>
      </c>
      <c r="Q10" s="113" t="s">
        <v>1002</v>
      </c>
      <c r="R10" s="113"/>
      <c r="T10" s="94" t="s">
        <v>1003</v>
      </c>
      <c r="X10" s="92" t="s">
        <v>1004</v>
      </c>
      <c r="Z10" s="92" t="s">
        <v>1005</v>
      </c>
      <c r="AC10" s="92" t="s">
        <v>1006</v>
      </c>
      <c r="AE10" s="92" t="s">
        <v>1007</v>
      </c>
    </row>
    <row r="11" ht="14.4" spans="1:31">
      <c r="A11" s="70" t="s">
        <v>1008</v>
      </c>
      <c r="B11" s="92" t="s">
        <v>1009</v>
      </c>
      <c r="C11" s="68"/>
      <c r="D11" s="68"/>
      <c r="E11" s="68"/>
      <c r="F11" s="68"/>
      <c r="G11" s="68"/>
      <c r="J11" s="92" t="s">
        <v>1010</v>
      </c>
      <c r="K11" s="92" t="s">
        <v>1011</v>
      </c>
      <c r="M11" s="93" t="s">
        <v>110</v>
      </c>
      <c r="N11" s="114" t="s">
        <v>1012</v>
      </c>
      <c r="O11" s="92" t="s">
        <v>1013</v>
      </c>
      <c r="P11" s="92" t="s">
        <v>1014</v>
      </c>
      <c r="Q11" s="113" t="s">
        <v>1015</v>
      </c>
      <c r="T11" s="94" t="s">
        <v>274</v>
      </c>
      <c r="U11" s="94" t="s">
        <v>275</v>
      </c>
      <c r="X11" s="92" t="s">
        <v>1016</v>
      </c>
      <c r="Z11" s="92" t="s">
        <v>1017</v>
      </c>
      <c r="AC11" s="92" t="s">
        <v>1018</v>
      </c>
      <c r="AE11" s="92" t="s">
        <v>1019</v>
      </c>
    </row>
    <row r="12" ht="14.4" spans="1:32">
      <c r="A12" s="92" t="s">
        <v>1020</v>
      </c>
      <c r="B12" s="70" t="s">
        <v>1021</v>
      </c>
      <c r="C12" s="68"/>
      <c r="D12" s="68"/>
      <c r="E12" s="68"/>
      <c r="F12" s="68"/>
      <c r="G12" s="68"/>
      <c r="J12" s="92" t="s">
        <v>1022</v>
      </c>
      <c r="K12" s="92" t="s">
        <v>1021</v>
      </c>
      <c r="M12" s="93" t="s">
        <v>121</v>
      </c>
      <c r="N12" s="114" t="s">
        <v>1023</v>
      </c>
      <c r="O12" s="92" t="s">
        <v>1024</v>
      </c>
      <c r="P12" s="92" t="s">
        <v>1025</v>
      </c>
      <c r="T12" s="94" t="s">
        <v>279</v>
      </c>
      <c r="U12" s="94" t="s">
        <v>280</v>
      </c>
      <c r="X12" s="92" t="s">
        <v>1026</v>
      </c>
      <c r="Y12" s="92" t="s">
        <v>1027</v>
      </c>
      <c r="Z12" s="92" t="s">
        <v>1028</v>
      </c>
      <c r="AC12" s="92" t="s">
        <v>1029</v>
      </c>
      <c r="AD12" s="92" t="s">
        <v>1030</v>
      </c>
      <c r="AE12" s="92" t="s">
        <v>1031</v>
      </c>
      <c r="AF12" s="92" t="s">
        <v>1032</v>
      </c>
    </row>
    <row r="13" ht="14.4" spans="1:31">
      <c r="A13" s="92" t="s">
        <v>1033</v>
      </c>
      <c r="B13" s="70" t="s">
        <v>1034</v>
      </c>
      <c r="C13" s="68"/>
      <c r="D13" s="68"/>
      <c r="E13" s="68"/>
      <c r="F13" s="68"/>
      <c r="G13" s="68"/>
      <c r="J13" s="92" t="s">
        <v>1035</v>
      </c>
      <c r="K13" s="92" t="s">
        <v>1034</v>
      </c>
      <c r="M13" s="93" t="s">
        <v>132</v>
      </c>
      <c r="N13" s="93" t="s">
        <v>1036</v>
      </c>
      <c r="O13" s="92" t="s">
        <v>1037</v>
      </c>
      <c r="P13" s="92" t="s">
        <v>1038</v>
      </c>
      <c r="T13" s="94" t="s">
        <v>285</v>
      </c>
      <c r="U13" s="94" t="s">
        <v>286</v>
      </c>
      <c r="X13" s="92" t="s">
        <v>1039</v>
      </c>
      <c r="Y13" s="92" t="s">
        <v>1040</v>
      </c>
      <c r="Z13" s="92" t="s">
        <v>1041</v>
      </c>
      <c r="AC13" s="92" t="s">
        <v>1042</v>
      </c>
      <c r="AD13" s="92" t="s">
        <v>1043</v>
      </c>
      <c r="AE13" s="92" t="s">
        <v>1044</v>
      </c>
    </row>
    <row r="14" ht="14.4" spans="1:31">
      <c r="A14" s="92" t="s">
        <v>1045</v>
      </c>
      <c r="B14" s="70" t="s">
        <v>1046</v>
      </c>
      <c r="C14" s="68"/>
      <c r="D14" s="68"/>
      <c r="E14" s="68"/>
      <c r="F14" s="68"/>
      <c r="G14" s="68"/>
      <c r="J14" s="92" t="s">
        <v>1047</v>
      </c>
      <c r="K14" s="92" t="s">
        <v>1048</v>
      </c>
      <c r="M14" s="93" t="s">
        <v>143</v>
      </c>
      <c r="N14" s="93" t="s">
        <v>1049</v>
      </c>
      <c r="O14" s="92" t="s">
        <v>1050</v>
      </c>
      <c r="P14" s="92" t="s">
        <v>1051</v>
      </c>
      <c r="Q14" s="113" t="s">
        <v>1052</v>
      </c>
      <c r="R14" s="117" t="s">
        <v>1053</v>
      </c>
      <c r="T14" s="94" t="s">
        <v>291</v>
      </c>
      <c r="X14" s="92" t="s">
        <v>1054</v>
      </c>
      <c r="Y14" s="92" t="s">
        <v>1055</v>
      </c>
      <c r="Z14" s="92" t="s">
        <v>1056</v>
      </c>
      <c r="AC14" s="92" t="s">
        <v>1057</v>
      </c>
      <c r="AD14" s="92" t="s">
        <v>1058</v>
      </c>
      <c r="AE14" s="92" t="s">
        <v>1059</v>
      </c>
    </row>
    <row r="15" ht="14.4" spans="1:31">
      <c r="A15" s="92" t="s">
        <v>1060</v>
      </c>
      <c r="B15" s="70" t="s">
        <v>1061</v>
      </c>
      <c r="C15" s="68"/>
      <c r="D15" s="68"/>
      <c r="E15" s="68"/>
      <c r="F15" s="68"/>
      <c r="G15" s="68"/>
      <c r="J15" s="92" t="s">
        <v>1062</v>
      </c>
      <c r="K15" s="92" t="s">
        <v>1061</v>
      </c>
      <c r="M15" s="93" t="s">
        <v>154</v>
      </c>
      <c r="N15" s="114" t="s">
        <v>1063</v>
      </c>
      <c r="O15" s="92" t="s">
        <v>1064</v>
      </c>
      <c r="P15" s="92" t="s">
        <v>1065</v>
      </c>
      <c r="Q15" s="113" t="s">
        <v>1066</v>
      </c>
      <c r="R15" s="117" t="s">
        <v>1067</v>
      </c>
      <c r="T15" s="94" t="s">
        <v>296</v>
      </c>
      <c r="U15" s="94" t="s">
        <v>297</v>
      </c>
      <c r="X15" s="92" t="s">
        <v>1068</v>
      </c>
      <c r="Y15" s="92" t="s">
        <v>1069</v>
      </c>
      <c r="Z15" s="92" t="s">
        <v>1070</v>
      </c>
      <c r="AC15" s="92" t="s">
        <v>1071</v>
      </c>
      <c r="AD15" s="92" t="s">
        <v>1072</v>
      </c>
      <c r="AE15" s="92" t="s">
        <v>1073</v>
      </c>
    </row>
    <row r="16" ht="14.4" spans="1:31">
      <c r="A16" s="92" t="s">
        <v>1074</v>
      </c>
      <c r="B16" s="113" t="s">
        <v>1075</v>
      </c>
      <c r="C16" s="68"/>
      <c r="D16" s="68"/>
      <c r="E16" s="68"/>
      <c r="F16" s="68"/>
      <c r="G16" s="68"/>
      <c r="J16" s="92" t="s">
        <v>1076</v>
      </c>
      <c r="K16" s="113" t="s">
        <v>1075</v>
      </c>
      <c r="M16" s="93" t="s">
        <v>165</v>
      </c>
      <c r="N16" s="93" t="s">
        <v>1077</v>
      </c>
      <c r="O16" s="92" t="s">
        <v>1078</v>
      </c>
      <c r="P16" s="92" t="s">
        <v>1079</v>
      </c>
      <c r="R16" s="118" t="s">
        <v>1080</v>
      </c>
      <c r="T16" s="94" t="s">
        <v>301</v>
      </c>
      <c r="U16" s="94" t="s">
        <v>302</v>
      </c>
      <c r="X16" s="92" t="s">
        <v>1081</v>
      </c>
      <c r="Y16" s="92" t="s">
        <v>1082</v>
      </c>
      <c r="Z16" s="92" t="s">
        <v>1083</v>
      </c>
      <c r="AC16" s="92" t="s">
        <v>1084</v>
      </c>
      <c r="AD16" s="92" t="s">
        <v>1085</v>
      </c>
      <c r="AE16" s="92" t="s">
        <v>1086</v>
      </c>
    </row>
    <row r="17" ht="14.4" spans="2:18">
      <c r="B17" s="113"/>
      <c r="D17" s="68"/>
      <c r="E17" s="68"/>
      <c r="F17" s="68"/>
      <c r="G17" s="68"/>
      <c r="J17" s="92" t="s">
        <v>1087</v>
      </c>
      <c r="K17" s="113" t="s">
        <v>1088</v>
      </c>
      <c r="R17" s="118"/>
    </row>
    <row r="18" ht="14.4" spans="1:18">
      <c r="A18" s="92" t="s">
        <v>1089</v>
      </c>
      <c r="B18" s="113" t="s">
        <v>1090</v>
      </c>
      <c r="D18" s="68"/>
      <c r="E18" s="68"/>
      <c r="F18" s="68"/>
      <c r="G18" s="68"/>
      <c r="J18" s="92" t="s">
        <v>1091</v>
      </c>
      <c r="K18" s="113" t="s">
        <v>1090</v>
      </c>
      <c r="R18" s="118"/>
    </row>
    <row r="19" ht="14.4" spans="2:18">
      <c r="B19" s="113"/>
      <c r="D19" s="68"/>
      <c r="E19" s="68"/>
      <c r="F19" s="68"/>
      <c r="G19" s="68"/>
      <c r="R19" s="118"/>
    </row>
    <row r="20" ht="14.4" spans="2:18">
      <c r="B20" s="113"/>
      <c r="D20" s="68"/>
      <c r="E20" s="68"/>
      <c r="F20" s="68"/>
      <c r="G20" s="68"/>
      <c r="R20" s="118"/>
    </row>
    <row r="21" ht="14.4" spans="2:18">
      <c r="B21" s="113"/>
      <c r="D21" s="68"/>
      <c r="E21" s="68"/>
      <c r="F21" s="68"/>
      <c r="G21" s="68"/>
      <c r="R21" s="118"/>
    </row>
    <row r="22" ht="14.4" spans="4:31">
      <c r="D22" s="3" t="s">
        <v>1092</v>
      </c>
      <c r="E22" s="3"/>
      <c r="F22" s="3" t="s">
        <v>1093</v>
      </c>
      <c r="G22" s="3"/>
      <c r="H22" s="3" t="s">
        <v>1094</v>
      </c>
      <c r="J22" s="92" t="s">
        <v>1076</v>
      </c>
      <c r="K22" s="113" t="s">
        <v>1075</v>
      </c>
      <c r="M22" s="93" t="s">
        <v>176</v>
      </c>
      <c r="N22" s="93" t="s">
        <v>1095</v>
      </c>
      <c r="O22" s="92" t="s">
        <v>1096</v>
      </c>
      <c r="P22" s="92" t="s">
        <v>1097</v>
      </c>
      <c r="R22" s="117" t="s">
        <v>1098</v>
      </c>
      <c r="T22" s="94" t="s">
        <v>306</v>
      </c>
      <c r="U22" s="94" t="s">
        <v>307</v>
      </c>
      <c r="X22" s="92" t="s">
        <v>1099</v>
      </c>
      <c r="Y22" s="92" t="s">
        <v>1100</v>
      </c>
      <c r="Z22" s="92" t="s">
        <v>1101</v>
      </c>
      <c r="AC22" s="92" t="s">
        <v>1102</v>
      </c>
      <c r="AD22" s="92" t="s">
        <v>1103</v>
      </c>
      <c r="AE22" s="92" t="s">
        <v>1104</v>
      </c>
    </row>
    <row r="23" ht="14.4" spans="1:31">
      <c r="A23" s="92" t="s">
        <v>1074</v>
      </c>
      <c r="B23" s="113" t="s">
        <v>1075</v>
      </c>
      <c r="D23" s="3" t="s">
        <v>1105</v>
      </c>
      <c r="E23" s="3"/>
      <c r="F23" s="3" t="s">
        <v>1106</v>
      </c>
      <c r="G23" s="3" t="s">
        <v>1107</v>
      </c>
      <c r="H23" s="3" t="s">
        <v>1108</v>
      </c>
      <c r="J23" s="92" t="s">
        <v>1087</v>
      </c>
      <c r="K23" s="113" t="s">
        <v>1088</v>
      </c>
      <c r="M23" s="93" t="s">
        <v>187</v>
      </c>
      <c r="N23" s="93" t="s">
        <v>1109</v>
      </c>
      <c r="O23" s="92" t="s">
        <v>1110</v>
      </c>
      <c r="P23" s="92" t="s">
        <v>1111</v>
      </c>
      <c r="R23" s="117" t="s">
        <v>1112</v>
      </c>
      <c r="T23" s="94" t="s">
        <v>311</v>
      </c>
      <c r="U23" s="94" t="s">
        <v>312</v>
      </c>
      <c r="X23" s="92" t="s">
        <v>1113</v>
      </c>
      <c r="Y23" s="92" t="s">
        <v>1114</v>
      </c>
      <c r="Z23" s="92" t="s">
        <v>1115</v>
      </c>
      <c r="AC23" s="92" t="s">
        <v>1116</v>
      </c>
      <c r="AD23" s="92" t="s">
        <v>1117</v>
      </c>
      <c r="AE23" s="92" t="s">
        <v>1118</v>
      </c>
    </row>
    <row r="24" ht="14.4" spans="1:31">
      <c r="A24" s="92" t="s">
        <v>1119</v>
      </c>
      <c r="B24" s="113" t="s">
        <v>1120</v>
      </c>
      <c r="D24" s="3" t="s">
        <v>1121</v>
      </c>
      <c r="E24" s="3"/>
      <c r="F24" s="3" t="s">
        <v>1122</v>
      </c>
      <c r="G24" s="3" t="s">
        <v>1123</v>
      </c>
      <c r="H24" s="3"/>
      <c r="J24" s="92" t="s">
        <v>1124</v>
      </c>
      <c r="M24" s="93" t="s">
        <v>198</v>
      </c>
      <c r="N24" s="93" t="s">
        <v>1125</v>
      </c>
      <c r="O24" s="92" t="s">
        <v>1126</v>
      </c>
      <c r="P24" s="92" t="s">
        <v>1127</v>
      </c>
      <c r="Q24" s="113" t="s">
        <v>1128</v>
      </c>
      <c r="R24" s="118" t="s">
        <v>1129</v>
      </c>
      <c r="T24" s="94" t="s">
        <v>317</v>
      </c>
      <c r="X24" s="92" t="s">
        <v>1130</v>
      </c>
      <c r="Y24" s="92" t="s">
        <v>1131</v>
      </c>
      <c r="Z24" s="92" t="s">
        <v>1132</v>
      </c>
      <c r="AC24" s="92" t="s">
        <v>1133</v>
      </c>
      <c r="AD24" s="92" t="s">
        <v>1134</v>
      </c>
      <c r="AE24" s="92" t="s">
        <v>1135</v>
      </c>
    </row>
    <row r="25" ht="14.4" spans="1:31">
      <c r="A25" s="92" t="s">
        <v>1136</v>
      </c>
      <c r="D25" s="3" t="s">
        <v>1137</v>
      </c>
      <c r="E25" s="3"/>
      <c r="F25" s="3" t="s">
        <v>1138</v>
      </c>
      <c r="G25" s="3" t="s">
        <v>1139</v>
      </c>
      <c r="H25" s="3"/>
      <c r="J25" s="92" t="s">
        <v>1140</v>
      </c>
      <c r="M25" s="93" t="s">
        <v>208</v>
      </c>
      <c r="O25" s="92" t="s">
        <v>1141</v>
      </c>
      <c r="P25" s="92" t="s">
        <v>1142</v>
      </c>
      <c r="Q25" s="113" t="s">
        <v>1143</v>
      </c>
      <c r="R25" s="118"/>
      <c r="T25" s="94" t="s">
        <v>322</v>
      </c>
      <c r="U25" s="94" t="s">
        <v>323</v>
      </c>
      <c r="X25" s="92" t="s">
        <v>1144</v>
      </c>
      <c r="Y25" s="92" t="s">
        <v>1145</v>
      </c>
      <c r="Z25" s="92" t="s">
        <v>1146</v>
      </c>
      <c r="AC25" s="92" t="s">
        <v>1147</v>
      </c>
      <c r="AD25" s="92" t="s">
        <v>1148</v>
      </c>
      <c r="AE25" s="92" t="s">
        <v>1149</v>
      </c>
    </row>
    <row r="26" ht="14.4" spans="1:31">
      <c r="A26" s="92" t="s">
        <v>1150</v>
      </c>
      <c r="B26" s="113" t="s">
        <v>1151</v>
      </c>
      <c r="D26" s="3" t="s">
        <v>1152</v>
      </c>
      <c r="E26" s="3"/>
      <c r="F26" s="3" t="s">
        <v>1153</v>
      </c>
      <c r="G26" s="3" t="s">
        <v>1154</v>
      </c>
      <c r="H26" s="3"/>
      <c r="J26" s="92" t="s">
        <v>1155</v>
      </c>
      <c r="M26" s="93" t="s">
        <v>217</v>
      </c>
      <c r="O26" s="92" t="s">
        <v>1156</v>
      </c>
      <c r="P26" s="92" t="s">
        <v>1157</v>
      </c>
      <c r="R26" s="117" t="s">
        <v>1158</v>
      </c>
      <c r="T26" s="94" t="s">
        <v>328</v>
      </c>
      <c r="X26" s="92" t="s">
        <v>1159</v>
      </c>
      <c r="Y26" s="92" t="s">
        <v>1160</v>
      </c>
      <c r="Z26" s="92" t="s">
        <v>1161</v>
      </c>
      <c r="AC26" s="92" t="s">
        <v>1162</v>
      </c>
      <c r="AD26" s="92" t="s">
        <v>1163</v>
      </c>
      <c r="AE26" s="92" t="s">
        <v>1164</v>
      </c>
    </row>
    <row r="27" ht="14.4" spans="1:31">
      <c r="A27" s="92" t="s">
        <v>1165</v>
      </c>
      <c r="D27" s="3" t="s">
        <v>1166</v>
      </c>
      <c r="E27" s="3"/>
      <c r="F27" s="3" t="s">
        <v>1167</v>
      </c>
      <c r="G27" s="3"/>
      <c r="H27" s="3"/>
      <c r="J27" s="92" t="s">
        <v>1168</v>
      </c>
      <c r="M27" s="93" t="s">
        <v>223</v>
      </c>
      <c r="O27" s="92" t="s">
        <v>1169</v>
      </c>
      <c r="P27" s="92" t="s">
        <v>1170</v>
      </c>
      <c r="R27" s="117" t="s">
        <v>1171</v>
      </c>
      <c r="T27" s="94" t="s">
        <v>333</v>
      </c>
      <c r="U27" s="94" t="s">
        <v>334</v>
      </c>
      <c r="X27" s="92" t="s">
        <v>1172</v>
      </c>
      <c r="Y27" s="92" t="s">
        <v>1173</v>
      </c>
      <c r="Z27" s="92" t="s">
        <v>1174</v>
      </c>
      <c r="AC27" s="92" t="s">
        <v>1175</v>
      </c>
      <c r="AD27" s="92" t="s">
        <v>1176</v>
      </c>
      <c r="AE27" s="92" t="s">
        <v>1177</v>
      </c>
    </row>
    <row r="28" ht="14.4" spans="1:31">
      <c r="A28" s="92" t="s">
        <v>1178</v>
      </c>
      <c r="B28" s="113" t="s">
        <v>1179</v>
      </c>
      <c r="D28" s="3" t="s">
        <v>1180</v>
      </c>
      <c r="E28" s="3"/>
      <c r="F28" s="3" t="s">
        <v>1181</v>
      </c>
      <c r="G28" s="3"/>
      <c r="H28" s="3"/>
      <c r="J28" s="92" t="s">
        <v>1182</v>
      </c>
      <c r="M28" s="93" t="s">
        <v>229</v>
      </c>
      <c r="O28" s="92" t="s">
        <v>1183</v>
      </c>
      <c r="R28" s="117" t="s">
        <v>1184</v>
      </c>
      <c r="T28" s="94" t="s">
        <v>338</v>
      </c>
      <c r="X28" s="92" t="s">
        <v>1185</v>
      </c>
      <c r="Y28" s="92" t="s">
        <v>1186</v>
      </c>
      <c r="Z28" s="92" t="s">
        <v>1187</v>
      </c>
      <c r="AC28" s="92" t="s">
        <v>1188</v>
      </c>
      <c r="AD28" s="92" t="s">
        <v>1189</v>
      </c>
      <c r="AE28" s="92" t="s">
        <v>1190</v>
      </c>
    </row>
    <row r="29" ht="14.4" spans="1:31">
      <c r="A29" s="92" t="s">
        <v>1191</v>
      </c>
      <c r="D29" s="3" t="s">
        <v>1192</v>
      </c>
      <c r="E29" s="3"/>
      <c r="F29" s="3" t="s">
        <v>1193</v>
      </c>
      <c r="G29" s="3"/>
      <c r="H29" s="3"/>
      <c r="J29" s="92" t="s">
        <v>1194</v>
      </c>
      <c r="M29" s="93" t="s">
        <v>235</v>
      </c>
      <c r="O29" s="92" t="s">
        <v>1195</v>
      </c>
      <c r="R29" s="117" t="s">
        <v>1196</v>
      </c>
      <c r="T29" s="94" t="s">
        <v>342</v>
      </c>
      <c r="U29" s="94" t="s">
        <v>343</v>
      </c>
      <c r="X29" s="92" t="s">
        <v>1197</v>
      </c>
      <c r="Y29" s="92" t="s">
        <v>1198</v>
      </c>
      <c r="Z29" s="92" t="s">
        <v>1199</v>
      </c>
      <c r="AC29" s="92" t="s">
        <v>1200</v>
      </c>
      <c r="AD29" s="92" t="s">
        <v>1201</v>
      </c>
      <c r="AE29" s="92" t="s">
        <v>1202</v>
      </c>
    </row>
    <row r="30" ht="14.4" spans="1:31">
      <c r="A30" s="92" t="s">
        <v>1203</v>
      </c>
      <c r="B30" s="113" t="s">
        <v>1204</v>
      </c>
      <c r="D30" s="3" t="s">
        <v>1205</v>
      </c>
      <c r="E30" s="3"/>
      <c r="F30" s="3" t="s">
        <v>1206</v>
      </c>
      <c r="G30" s="3"/>
      <c r="H30" s="3"/>
      <c r="J30" s="92" t="s">
        <v>1207</v>
      </c>
      <c r="M30" s="93" t="s">
        <v>1208</v>
      </c>
      <c r="O30" s="92" t="s">
        <v>1209</v>
      </c>
      <c r="R30" s="118" t="s">
        <v>1210</v>
      </c>
      <c r="T30" s="94" t="s">
        <v>347</v>
      </c>
      <c r="X30" s="92" t="s">
        <v>1211</v>
      </c>
      <c r="Y30" s="92" t="s">
        <v>1212</v>
      </c>
      <c r="Z30" s="92" t="s">
        <v>1213</v>
      </c>
      <c r="AC30" s="92" t="s">
        <v>1214</v>
      </c>
      <c r="AD30" s="92" t="s">
        <v>1215</v>
      </c>
      <c r="AE30" s="92" t="s">
        <v>1216</v>
      </c>
    </row>
    <row r="31" ht="14.4" spans="1:31">
      <c r="A31" s="92" t="s">
        <v>1217</v>
      </c>
      <c r="D31" s="3" t="s">
        <v>1218</v>
      </c>
      <c r="E31" s="3"/>
      <c r="F31" s="3" t="s">
        <v>1219</v>
      </c>
      <c r="G31" s="3"/>
      <c r="H31" s="3"/>
      <c r="J31" s="92" t="s">
        <v>1220</v>
      </c>
      <c r="L31" s="113" t="s">
        <v>1221</v>
      </c>
      <c r="M31" s="93" t="s">
        <v>1222</v>
      </c>
      <c r="O31" s="92" t="s">
        <v>1223</v>
      </c>
      <c r="T31" s="94" t="s">
        <v>351</v>
      </c>
      <c r="U31" s="94" t="s">
        <v>352</v>
      </c>
      <c r="X31" s="92" t="s">
        <v>1224</v>
      </c>
      <c r="Y31" s="92" t="s">
        <v>1225</v>
      </c>
      <c r="Z31" s="92" t="s">
        <v>1226</v>
      </c>
      <c r="AC31" s="92" t="s">
        <v>1227</v>
      </c>
      <c r="AD31" s="92" t="s">
        <v>1228</v>
      </c>
      <c r="AE31" s="92" t="s">
        <v>1229</v>
      </c>
    </row>
    <row r="32" ht="14.4" spans="1:31">
      <c r="A32" s="92" t="s">
        <v>1230</v>
      </c>
      <c r="B32" s="113" t="s">
        <v>1231</v>
      </c>
      <c r="D32" s="3" t="s">
        <v>1232</v>
      </c>
      <c r="E32" s="3"/>
      <c r="F32" s="3" t="s">
        <v>1233</v>
      </c>
      <c r="G32" s="3"/>
      <c r="H32" s="3"/>
      <c r="J32" s="92" t="s">
        <v>1234</v>
      </c>
      <c r="M32" s="93" t="s">
        <v>1235</v>
      </c>
      <c r="O32" s="92" t="s">
        <v>1236</v>
      </c>
      <c r="T32" s="94" t="s">
        <v>356</v>
      </c>
      <c r="X32" s="92" t="s">
        <v>1237</v>
      </c>
      <c r="Y32" s="92" t="s">
        <v>1238</v>
      </c>
      <c r="Z32" s="92" t="s">
        <v>1239</v>
      </c>
      <c r="AC32" s="92" t="s">
        <v>1240</v>
      </c>
      <c r="AD32" s="92" t="s">
        <v>1241</v>
      </c>
      <c r="AE32" s="92" t="s">
        <v>1242</v>
      </c>
    </row>
    <row r="33" ht="14.4" spans="1:31">
      <c r="A33" s="92" t="s">
        <v>1243</v>
      </c>
      <c r="D33" s="3" t="s">
        <v>1244</v>
      </c>
      <c r="E33" s="3"/>
      <c r="F33" s="3" t="s">
        <v>1245</v>
      </c>
      <c r="G33" s="3"/>
      <c r="H33" s="3"/>
      <c r="J33" s="92" t="s">
        <v>1246</v>
      </c>
      <c r="M33" s="93" t="s">
        <v>1247</v>
      </c>
      <c r="O33" s="92" t="s">
        <v>1248</v>
      </c>
      <c r="T33" s="94" t="s">
        <v>362</v>
      </c>
      <c r="U33" s="94" t="s">
        <v>363</v>
      </c>
      <c r="X33" s="92" t="s">
        <v>1249</v>
      </c>
      <c r="Y33" s="92" t="s">
        <v>1250</v>
      </c>
      <c r="Z33" s="92" t="s">
        <v>1251</v>
      </c>
      <c r="AC33" s="92" t="s">
        <v>1252</v>
      </c>
      <c r="AD33" s="92" t="s">
        <v>1253</v>
      </c>
      <c r="AE33" s="92" t="s">
        <v>1254</v>
      </c>
    </row>
    <row r="34" ht="14.4" spans="1:31">
      <c r="A34" s="92" t="s">
        <v>1255</v>
      </c>
      <c r="B34" s="113" t="s">
        <v>1256</v>
      </c>
      <c r="D34" s="3" t="s">
        <v>1257</v>
      </c>
      <c r="E34" s="3"/>
      <c r="F34" s="3" t="s">
        <v>1258</v>
      </c>
      <c r="G34" s="3"/>
      <c r="H34" s="3"/>
      <c r="J34" s="92" t="s">
        <v>1259</v>
      </c>
      <c r="M34" s="93" t="s">
        <v>1260</v>
      </c>
      <c r="O34" s="92" t="s">
        <v>1261</v>
      </c>
      <c r="T34" s="94" t="s">
        <v>370</v>
      </c>
      <c r="U34" s="94" t="s">
        <v>371</v>
      </c>
      <c r="X34" s="92" t="s">
        <v>1262</v>
      </c>
      <c r="Y34" s="92" t="s">
        <v>1263</v>
      </c>
      <c r="Z34" s="92" t="s">
        <v>1264</v>
      </c>
      <c r="AC34" s="92" t="s">
        <v>1265</v>
      </c>
      <c r="AD34" s="92" t="s">
        <v>1266</v>
      </c>
      <c r="AE34" s="92" t="s">
        <v>1267</v>
      </c>
    </row>
    <row r="35" ht="14.4" spans="1:31">
      <c r="A35" s="92" t="s">
        <v>1268</v>
      </c>
      <c r="D35" s="3" t="s">
        <v>1269</v>
      </c>
      <c r="E35" s="3"/>
      <c r="F35" s="3" t="s">
        <v>1270</v>
      </c>
      <c r="G35" s="3"/>
      <c r="H35" s="3"/>
      <c r="J35" s="92" t="s">
        <v>1271</v>
      </c>
      <c r="M35" s="93" t="s">
        <v>1272</v>
      </c>
      <c r="O35" s="92" t="s">
        <v>1273</v>
      </c>
      <c r="T35" s="94" t="s">
        <v>376</v>
      </c>
      <c r="U35" s="94" t="s">
        <v>377</v>
      </c>
      <c r="X35" s="92" t="s">
        <v>1274</v>
      </c>
      <c r="Y35" s="92" t="s">
        <v>1275</v>
      </c>
      <c r="Z35" s="92" t="s">
        <v>1276</v>
      </c>
      <c r="AC35" s="92" t="s">
        <v>1277</v>
      </c>
      <c r="AE35" s="92" t="s">
        <v>1278</v>
      </c>
    </row>
    <row r="36" ht="14.4" spans="1:31">
      <c r="A36" s="92" t="s">
        <v>1279</v>
      </c>
      <c r="B36" s="113" t="s">
        <v>1280</v>
      </c>
      <c r="D36" s="3" t="s">
        <v>1281</v>
      </c>
      <c r="E36" s="3"/>
      <c r="F36" s="3" t="s">
        <v>1282</v>
      </c>
      <c r="G36" s="3"/>
      <c r="H36" s="3"/>
      <c r="J36" s="92" t="s">
        <v>1283</v>
      </c>
      <c r="M36" s="93" t="s">
        <v>1284</v>
      </c>
      <c r="O36" s="92" t="s">
        <v>1285</v>
      </c>
      <c r="P36" s="92" t="s">
        <v>1286</v>
      </c>
      <c r="T36" s="94" t="s">
        <v>382</v>
      </c>
      <c r="U36" s="94" t="s">
        <v>383</v>
      </c>
      <c r="X36" s="92" t="s">
        <v>1287</v>
      </c>
      <c r="Y36" s="92" t="s">
        <v>1288</v>
      </c>
      <c r="Z36" s="92" t="s">
        <v>1289</v>
      </c>
      <c r="AC36" s="92" t="s">
        <v>1290</v>
      </c>
      <c r="AE36" s="92" t="s">
        <v>1291</v>
      </c>
    </row>
    <row r="37" ht="14.4" spans="1:31">
      <c r="A37" s="92" t="s">
        <v>1292</v>
      </c>
      <c r="D37" s="3" t="s">
        <v>1293</v>
      </c>
      <c r="E37" s="3"/>
      <c r="F37" s="3" t="s">
        <v>1294</v>
      </c>
      <c r="G37" s="3"/>
      <c r="H37" s="3"/>
      <c r="J37" s="92" t="s">
        <v>1295</v>
      </c>
      <c r="M37" s="93" t="s">
        <v>1296</v>
      </c>
      <c r="N37" s="114"/>
      <c r="O37" s="92" t="s">
        <v>1297</v>
      </c>
      <c r="T37" s="94" t="s">
        <v>396</v>
      </c>
      <c r="U37" s="94" t="s">
        <v>397</v>
      </c>
      <c r="X37" s="92" t="s">
        <v>1298</v>
      </c>
      <c r="Y37" s="92" t="s">
        <v>1299</v>
      </c>
      <c r="Z37" s="92" t="s">
        <v>1300</v>
      </c>
      <c r="AC37" s="92" t="s">
        <v>1301</v>
      </c>
      <c r="AD37" s="92" t="s">
        <v>1302</v>
      </c>
      <c r="AE37" s="92" t="s">
        <v>1303</v>
      </c>
    </row>
    <row r="38" ht="14.4" spans="1:31">
      <c r="A38" s="92" t="s">
        <v>1304</v>
      </c>
      <c r="B38" s="113" t="s">
        <v>1305</v>
      </c>
      <c r="D38" s="3" t="s">
        <v>1306</v>
      </c>
      <c r="E38" s="3"/>
      <c r="F38" s="3" t="s">
        <v>1307</v>
      </c>
      <c r="G38" s="3"/>
      <c r="H38" s="3"/>
      <c r="J38" s="92" t="s">
        <v>1308</v>
      </c>
      <c r="M38" s="93" t="s">
        <v>1309</v>
      </c>
      <c r="N38" s="114"/>
      <c r="O38" s="92" t="s">
        <v>1310</v>
      </c>
      <c r="T38" s="94" t="s">
        <v>409</v>
      </c>
      <c r="U38" s="94" t="s">
        <v>410</v>
      </c>
      <c r="X38" s="92" t="s">
        <v>1311</v>
      </c>
      <c r="Z38" s="92" t="s">
        <v>1312</v>
      </c>
      <c r="AC38" s="92" t="s">
        <v>1313</v>
      </c>
      <c r="AD38" s="92" t="s">
        <v>1314</v>
      </c>
      <c r="AE38" s="92" t="s">
        <v>1315</v>
      </c>
    </row>
    <row r="39" ht="14.4" spans="1:31">
      <c r="A39" s="92" t="s">
        <v>1316</v>
      </c>
      <c r="D39" s="3" t="s">
        <v>1317</v>
      </c>
      <c r="E39" s="3"/>
      <c r="F39" s="3" t="s">
        <v>1318</v>
      </c>
      <c r="G39" s="3"/>
      <c r="H39" s="3"/>
      <c r="J39" s="92" t="s">
        <v>1319</v>
      </c>
      <c r="M39" s="93" t="s">
        <v>1320</v>
      </c>
      <c r="N39" s="114"/>
      <c r="O39" s="92" t="s">
        <v>1321</v>
      </c>
      <c r="T39" s="94" t="s">
        <v>422</v>
      </c>
      <c r="U39" s="94" t="s">
        <v>423</v>
      </c>
      <c r="X39" s="92" t="s">
        <v>1322</v>
      </c>
      <c r="Z39" s="92" t="s">
        <v>1323</v>
      </c>
      <c r="AC39" s="92" t="s">
        <v>1324</v>
      </c>
      <c r="AD39" s="92" t="s">
        <v>1325</v>
      </c>
      <c r="AE39" s="92" t="s">
        <v>1326</v>
      </c>
    </row>
    <row r="40" ht="14.4" spans="1:31">
      <c r="A40" s="92" t="s">
        <v>1327</v>
      </c>
      <c r="B40" s="92" t="s">
        <v>1328</v>
      </c>
      <c r="D40" s="3" t="s">
        <v>1329</v>
      </c>
      <c r="E40" s="3"/>
      <c r="F40" s="3" t="s">
        <v>1330</v>
      </c>
      <c r="G40" s="3"/>
      <c r="H40" s="3"/>
      <c r="J40" s="92" t="s">
        <v>1331</v>
      </c>
      <c r="M40" s="93" t="s">
        <v>1332</v>
      </c>
      <c r="N40" s="114"/>
      <c r="O40" s="92" t="s">
        <v>1333</v>
      </c>
      <c r="T40" s="94" t="s">
        <v>435</v>
      </c>
      <c r="U40" s="94" t="s">
        <v>436</v>
      </c>
      <c r="X40" s="92" t="s">
        <v>1334</v>
      </c>
      <c r="Z40" s="92" t="s">
        <v>1335</v>
      </c>
      <c r="AC40" s="92" t="s">
        <v>1336</v>
      </c>
      <c r="AD40" s="92" t="s">
        <v>1337</v>
      </c>
      <c r="AE40" s="92" t="s">
        <v>1338</v>
      </c>
    </row>
    <row r="41" ht="14.4" spans="1:31">
      <c r="A41" s="92" t="s">
        <v>1339</v>
      </c>
      <c r="D41" s="3" t="s">
        <v>1340</v>
      </c>
      <c r="E41" s="3"/>
      <c r="F41" s="3" t="s">
        <v>1341</v>
      </c>
      <c r="G41" s="3"/>
      <c r="H41" s="3"/>
      <c r="J41" s="92" t="s">
        <v>1342</v>
      </c>
      <c r="M41" s="93" t="s">
        <v>1343</v>
      </c>
      <c r="N41" s="114"/>
      <c r="O41" s="92" t="s">
        <v>1344</v>
      </c>
      <c r="T41" s="94" t="s">
        <v>448</v>
      </c>
      <c r="U41" s="94" t="s">
        <v>449</v>
      </c>
      <c r="X41" s="92" t="s">
        <v>1345</v>
      </c>
      <c r="Z41" s="92" t="s">
        <v>1346</v>
      </c>
      <c r="AC41" s="92" t="s">
        <v>1347</v>
      </c>
      <c r="AD41" s="92" t="s">
        <v>1348</v>
      </c>
      <c r="AE41" s="92" t="s">
        <v>1349</v>
      </c>
    </row>
    <row r="42" ht="14.4" spans="1:31">
      <c r="A42" s="92" t="s">
        <v>1350</v>
      </c>
      <c r="B42" s="92" t="s">
        <v>1351</v>
      </c>
      <c r="D42" s="3" t="s">
        <v>1352</v>
      </c>
      <c r="E42" s="3"/>
      <c r="F42" s="3" t="s">
        <v>1353</v>
      </c>
      <c r="G42" s="3"/>
      <c r="H42" s="3"/>
      <c r="J42" s="92" t="s">
        <v>1354</v>
      </c>
      <c r="M42" s="93" t="s">
        <v>1355</v>
      </c>
      <c r="N42" s="114"/>
      <c r="O42" s="92" t="s">
        <v>1356</v>
      </c>
      <c r="T42" s="94" t="s">
        <v>460</v>
      </c>
      <c r="U42" s="94" t="s">
        <v>461</v>
      </c>
      <c r="X42" s="92" t="s">
        <v>1357</v>
      </c>
      <c r="Z42" s="92" t="s">
        <v>1358</v>
      </c>
      <c r="AC42" s="92" t="s">
        <v>1359</v>
      </c>
      <c r="AD42" s="92" t="s">
        <v>1360</v>
      </c>
      <c r="AE42" s="92" t="s">
        <v>1361</v>
      </c>
    </row>
    <row r="43" ht="14.4" spans="1:31">
      <c r="A43" s="92" t="s">
        <v>1362</v>
      </c>
      <c r="D43" s="3" t="s">
        <v>1363</v>
      </c>
      <c r="E43" s="3"/>
      <c r="F43" s="3" t="s">
        <v>1364</v>
      </c>
      <c r="G43" s="3"/>
      <c r="H43" s="3"/>
      <c r="J43" s="92" t="s">
        <v>1365</v>
      </c>
      <c r="M43" s="93" t="s">
        <v>1366</v>
      </c>
      <c r="N43" s="114"/>
      <c r="O43" s="92" t="s">
        <v>1367</v>
      </c>
      <c r="T43" s="94" t="s">
        <v>473</v>
      </c>
      <c r="U43" s="94" t="s">
        <v>474</v>
      </c>
      <c r="X43" s="92" t="s">
        <v>1368</v>
      </c>
      <c r="Z43" s="92" t="s">
        <v>1369</v>
      </c>
      <c r="AC43" s="92" t="s">
        <v>1370</v>
      </c>
      <c r="AD43" s="92" t="s">
        <v>1371</v>
      </c>
      <c r="AE43" s="92" t="s">
        <v>1372</v>
      </c>
    </row>
    <row r="44" ht="14.4" spans="1:31">
      <c r="A44" s="92" t="s">
        <v>1373</v>
      </c>
      <c r="B44" s="92" t="s">
        <v>1374</v>
      </c>
      <c r="D44" s="3" t="s">
        <v>1375</v>
      </c>
      <c r="E44" s="3"/>
      <c r="F44" s="3" t="s">
        <v>1376</v>
      </c>
      <c r="G44" s="3"/>
      <c r="H44" s="3"/>
      <c r="J44" s="92" t="s">
        <v>1377</v>
      </c>
      <c r="M44" s="93" t="s">
        <v>1378</v>
      </c>
      <c r="N44" s="114"/>
      <c r="O44" s="92" t="s">
        <v>1379</v>
      </c>
      <c r="T44" s="94" t="s">
        <v>484</v>
      </c>
      <c r="U44" s="94" t="s">
        <v>485</v>
      </c>
      <c r="X44" s="92" t="s">
        <v>1380</v>
      </c>
      <c r="Z44" s="92" t="s">
        <v>1381</v>
      </c>
      <c r="AC44" s="92" t="s">
        <v>1382</v>
      </c>
      <c r="AD44" s="92" t="s">
        <v>1383</v>
      </c>
      <c r="AE44" s="92" t="s">
        <v>1384</v>
      </c>
    </row>
    <row r="45" ht="14.4" spans="1:31">
      <c r="A45" s="92" t="s">
        <v>1385</v>
      </c>
      <c r="D45" s="3" t="s">
        <v>1386</v>
      </c>
      <c r="E45" s="3"/>
      <c r="F45" s="3" t="s">
        <v>1387</v>
      </c>
      <c r="G45" s="3"/>
      <c r="H45" s="3"/>
      <c r="J45" s="92" t="s">
        <v>1388</v>
      </c>
      <c r="M45" s="93" t="s">
        <v>1389</v>
      </c>
      <c r="N45" s="114"/>
      <c r="O45" s="92" t="s">
        <v>1390</v>
      </c>
      <c r="T45" s="94" t="s">
        <v>495</v>
      </c>
      <c r="U45" s="94" t="s">
        <v>496</v>
      </c>
      <c r="X45" s="92" t="s">
        <v>1391</v>
      </c>
      <c r="Z45" s="92" t="s">
        <v>1392</v>
      </c>
      <c r="AC45" s="92" t="s">
        <v>1393</v>
      </c>
      <c r="AD45" s="92" t="s">
        <v>1394</v>
      </c>
      <c r="AE45" s="92" t="s">
        <v>1395</v>
      </c>
    </row>
    <row r="46" ht="14.4" spans="1:31">
      <c r="A46" s="92" t="s">
        <v>1396</v>
      </c>
      <c r="B46" s="92" t="s">
        <v>1397</v>
      </c>
      <c r="D46" s="3" t="s">
        <v>1398</v>
      </c>
      <c r="E46" s="3"/>
      <c r="F46" s="3" t="s">
        <v>1399</v>
      </c>
      <c r="G46" s="3"/>
      <c r="H46" s="3"/>
      <c r="J46" s="92" t="s">
        <v>1400</v>
      </c>
      <c r="M46" s="93" t="s">
        <v>1401</v>
      </c>
      <c r="N46" s="114"/>
      <c r="O46" s="92" t="s">
        <v>1402</v>
      </c>
      <c r="T46" s="94" t="s">
        <v>509</v>
      </c>
      <c r="U46" s="94" t="s">
        <v>510</v>
      </c>
      <c r="X46" s="92" t="s">
        <v>1403</v>
      </c>
      <c r="Z46" s="92" t="s">
        <v>1404</v>
      </c>
      <c r="AC46" s="92" t="s">
        <v>1405</v>
      </c>
      <c r="AD46" s="92" t="s">
        <v>1406</v>
      </c>
      <c r="AE46" s="92" t="s">
        <v>1407</v>
      </c>
    </row>
    <row r="47" ht="14.4" spans="1:31">
      <c r="A47" s="92" t="s">
        <v>1408</v>
      </c>
      <c r="D47" s="3" t="s">
        <v>1409</v>
      </c>
      <c r="E47" s="3"/>
      <c r="F47" s="3" t="s">
        <v>1410</v>
      </c>
      <c r="G47" s="3"/>
      <c r="H47" s="3"/>
      <c r="J47" s="92" t="s">
        <v>1411</v>
      </c>
      <c r="M47" s="93" t="s">
        <v>1412</v>
      </c>
      <c r="N47" s="114"/>
      <c r="O47" s="92" t="s">
        <v>1413</v>
      </c>
      <c r="T47" s="94" t="s">
        <v>520</v>
      </c>
      <c r="U47" s="94" t="s">
        <v>521</v>
      </c>
      <c r="X47" s="92" t="s">
        <v>1414</v>
      </c>
      <c r="Y47" s="92" t="s">
        <v>1415</v>
      </c>
      <c r="Z47" s="92" t="s">
        <v>1416</v>
      </c>
      <c r="AC47" s="92" t="s">
        <v>1417</v>
      </c>
      <c r="AE47" s="92" t="s">
        <v>1418</v>
      </c>
    </row>
    <row r="48" ht="14.4" spans="1:31">
      <c r="A48" s="92" t="s">
        <v>1419</v>
      </c>
      <c r="B48" s="92" t="s">
        <v>1420</v>
      </c>
      <c r="D48" s="3" t="s">
        <v>1421</v>
      </c>
      <c r="E48" s="3"/>
      <c r="F48" s="3" t="s">
        <v>1422</v>
      </c>
      <c r="G48" s="3"/>
      <c r="H48" s="3"/>
      <c r="J48" s="92" t="s">
        <v>1423</v>
      </c>
      <c r="M48" s="93" t="s">
        <v>1424</v>
      </c>
      <c r="N48" s="114"/>
      <c r="O48" s="92" t="s">
        <v>1425</v>
      </c>
      <c r="T48" s="94" t="s">
        <v>535</v>
      </c>
      <c r="X48" s="92" t="s">
        <v>1426</v>
      </c>
      <c r="Z48" s="92" t="s">
        <v>1427</v>
      </c>
      <c r="AC48" s="92" t="s">
        <v>1428</v>
      </c>
      <c r="AE48" s="92" t="s">
        <v>1429</v>
      </c>
    </row>
    <row r="49" ht="14.4" spans="1:31">
      <c r="A49" s="92" t="s">
        <v>1430</v>
      </c>
      <c r="D49" s="3" t="s">
        <v>1431</v>
      </c>
      <c r="E49" s="3"/>
      <c r="F49" s="3" t="s">
        <v>1432</v>
      </c>
      <c r="G49" s="3"/>
      <c r="H49" s="3"/>
      <c r="J49" s="92" t="s">
        <v>1433</v>
      </c>
      <c r="M49" s="93" t="s">
        <v>1434</v>
      </c>
      <c r="N49" s="114"/>
      <c r="O49" s="92" t="s">
        <v>1435</v>
      </c>
      <c r="T49" s="94" t="s">
        <v>546</v>
      </c>
      <c r="U49" s="94" t="s">
        <v>547</v>
      </c>
      <c r="X49" s="92" t="s">
        <v>1436</v>
      </c>
      <c r="Y49" s="92" t="s">
        <v>1437</v>
      </c>
      <c r="Z49" s="92" t="s">
        <v>1438</v>
      </c>
      <c r="AC49" s="92" t="s">
        <v>1439</v>
      </c>
      <c r="AE49" s="92" t="s">
        <v>1440</v>
      </c>
    </row>
    <row r="50" ht="14.4" spans="1:31">
      <c r="A50" s="92" t="s">
        <v>1441</v>
      </c>
      <c r="B50" s="92" t="s">
        <v>1442</v>
      </c>
      <c r="D50" s="3" t="s">
        <v>1443</v>
      </c>
      <c r="E50" s="3"/>
      <c r="F50" s="3" t="s">
        <v>1444</v>
      </c>
      <c r="G50" s="3"/>
      <c r="H50" s="3"/>
      <c r="J50" s="92" t="s">
        <v>1445</v>
      </c>
      <c r="M50" s="93" t="s">
        <v>1446</v>
      </c>
      <c r="N50" s="114"/>
      <c r="O50" s="92" t="s">
        <v>1447</v>
      </c>
      <c r="T50" s="94" t="s">
        <v>557</v>
      </c>
      <c r="U50" s="94" t="s">
        <v>558</v>
      </c>
      <c r="X50" s="92" t="s">
        <v>1448</v>
      </c>
      <c r="Z50" s="92" t="s">
        <v>1449</v>
      </c>
      <c r="AC50" s="92" t="s">
        <v>1450</v>
      </c>
      <c r="AE50" s="92" t="s">
        <v>1451</v>
      </c>
    </row>
    <row r="51" ht="14.4" spans="1:31">
      <c r="A51" s="92" t="s">
        <v>1452</v>
      </c>
      <c r="D51" s="3" t="s">
        <v>1453</v>
      </c>
      <c r="E51" s="3"/>
      <c r="F51" s="3" t="s">
        <v>1454</v>
      </c>
      <c r="G51" s="3"/>
      <c r="H51" s="3"/>
      <c r="J51" s="92" t="s">
        <v>1455</v>
      </c>
      <c r="M51" s="93" t="s">
        <v>1456</v>
      </c>
      <c r="N51" s="114"/>
      <c r="O51" s="92" t="s">
        <v>1457</v>
      </c>
      <c r="T51" s="94" t="s">
        <v>568</v>
      </c>
      <c r="X51" s="92" t="s">
        <v>1458</v>
      </c>
      <c r="Y51" s="92" t="s">
        <v>1459</v>
      </c>
      <c r="Z51" s="92" t="s">
        <v>1460</v>
      </c>
      <c r="AC51" s="92" t="s">
        <v>1461</v>
      </c>
      <c r="AE51" s="92" t="s">
        <v>1462</v>
      </c>
    </row>
    <row r="52" ht="14.4" spans="1:31">
      <c r="A52" s="92" t="s">
        <v>1463</v>
      </c>
      <c r="B52" s="92" t="s">
        <v>1464</v>
      </c>
      <c r="D52" s="3" t="s">
        <v>1465</v>
      </c>
      <c r="E52" s="3"/>
      <c r="F52" s="3" t="s">
        <v>1466</v>
      </c>
      <c r="G52" s="3"/>
      <c r="H52" s="3"/>
      <c r="J52" s="92" t="s">
        <v>1467</v>
      </c>
      <c r="M52" s="93" t="s">
        <v>1468</v>
      </c>
      <c r="N52" s="114"/>
      <c r="O52" s="92" t="s">
        <v>1469</v>
      </c>
      <c r="T52" s="94" t="s">
        <v>575</v>
      </c>
      <c r="U52" s="94" t="s">
        <v>576</v>
      </c>
      <c r="X52" s="92" t="s">
        <v>1470</v>
      </c>
      <c r="Z52" s="92" t="s">
        <v>1471</v>
      </c>
      <c r="AC52" s="92" t="s">
        <v>1472</v>
      </c>
      <c r="AE52" s="92" t="s">
        <v>1473</v>
      </c>
    </row>
    <row r="53" ht="14.4" spans="1:31">
      <c r="A53" s="92" t="s">
        <v>1474</v>
      </c>
      <c r="D53" s="3" t="s">
        <v>1475</v>
      </c>
      <c r="E53" s="3"/>
      <c r="F53" s="3" t="s">
        <v>1476</v>
      </c>
      <c r="G53" s="3"/>
      <c r="H53" s="3"/>
      <c r="J53" s="92" t="s">
        <v>1477</v>
      </c>
      <c r="M53" s="93" t="s">
        <v>1478</v>
      </c>
      <c r="N53" s="114"/>
      <c r="O53" s="92" t="s">
        <v>1479</v>
      </c>
      <c r="T53" s="94" t="s">
        <v>586</v>
      </c>
      <c r="X53" s="92" t="s">
        <v>1480</v>
      </c>
      <c r="Y53" s="92" t="s">
        <v>1481</v>
      </c>
      <c r="Z53" s="92" t="s">
        <v>1482</v>
      </c>
      <c r="AC53" s="92" t="s">
        <v>1483</v>
      </c>
      <c r="AE53" s="92" t="s">
        <v>1484</v>
      </c>
    </row>
    <row r="54" ht="14.4" spans="1:31">
      <c r="A54" s="92" t="s">
        <v>1485</v>
      </c>
      <c r="B54" s="92" t="s">
        <v>1486</v>
      </c>
      <c r="D54" s="3" t="s">
        <v>1487</v>
      </c>
      <c r="E54" s="3"/>
      <c r="F54" s="3" t="s">
        <v>1488</v>
      </c>
      <c r="G54" s="3"/>
      <c r="H54" s="3"/>
      <c r="J54" s="92" t="s">
        <v>1489</v>
      </c>
      <c r="M54" s="93" t="s">
        <v>1490</v>
      </c>
      <c r="N54" s="114"/>
      <c r="O54" s="92" t="s">
        <v>1491</v>
      </c>
      <c r="T54" s="94" t="s">
        <v>593</v>
      </c>
      <c r="U54" s="94" t="s">
        <v>594</v>
      </c>
      <c r="X54" s="92" t="s">
        <v>1492</v>
      </c>
      <c r="Z54" s="92" t="s">
        <v>1493</v>
      </c>
      <c r="AC54" s="92" t="s">
        <v>1494</v>
      </c>
      <c r="AE54" s="92" t="s">
        <v>1495</v>
      </c>
    </row>
    <row r="55" ht="14.4" spans="1:31">
      <c r="A55" s="92" t="s">
        <v>1496</v>
      </c>
      <c r="D55" s="3" t="s">
        <v>1497</v>
      </c>
      <c r="E55" s="3"/>
      <c r="F55" s="3" t="s">
        <v>1498</v>
      </c>
      <c r="G55" s="3"/>
      <c r="H55" s="3"/>
      <c r="M55" s="93" t="s">
        <v>1499</v>
      </c>
      <c r="N55" s="114"/>
      <c r="O55" s="92" t="s">
        <v>1500</v>
      </c>
      <c r="T55" s="94" t="s">
        <v>603</v>
      </c>
      <c r="X55" s="92" t="s">
        <v>1501</v>
      </c>
      <c r="Y55" s="92" t="s">
        <v>1502</v>
      </c>
      <c r="Z55" s="92" t="s">
        <v>1503</v>
      </c>
      <c r="AC55" s="92" t="s">
        <v>1504</v>
      </c>
      <c r="AE55" s="92" t="s">
        <v>1505</v>
      </c>
    </row>
    <row r="56" ht="14.4" spans="1:31">
      <c r="A56" s="92" t="s">
        <v>1506</v>
      </c>
      <c r="B56" s="92" t="s">
        <v>1507</v>
      </c>
      <c r="D56" s="3" t="s">
        <v>1508</v>
      </c>
      <c r="E56" s="3"/>
      <c r="F56" s="3" t="s">
        <v>1509</v>
      </c>
      <c r="G56" s="3"/>
      <c r="H56" s="3"/>
      <c r="M56" s="93" t="s">
        <v>1510</v>
      </c>
      <c r="N56" s="114"/>
      <c r="O56" s="92" t="s">
        <v>1511</v>
      </c>
      <c r="T56" s="94" t="s">
        <v>609</v>
      </c>
      <c r="U56" s="94" t="s">
        <v>610</v>
      </c>
      <c r="X56" s="92" t="s">
        <v>1512</v>
      </c>
      <c r="Z56" s="92" t="s">
        <v>1513</v>
      </c>
      <c r="AC56" s="92" t="s">
        <v>1514</v>
      </c>
      <c r="AE56" s="92" t="s">
        <v>1515</v>
      </c>
    </row>
    <row r="57" ht="14.4" spans="1:31">
      <c r="A57" s="92" t="s">
        <v>1516</v>
      </c>
      <c r="D57" s="3" t="s">
        <v>1517</v>
      </c>
      <c r="E57" s="3"/>
      <c r="F57" s="3" t="s">
        <v>1518</v>
      </c>
      <c r="G57" s="3"/>
      <c r="H57" s="3"/>
      <c r="M57" s="93" t="s">
        <v>1519</v>
      </c>
      <c r="T57" s="94" t="s">
        <v>619</v>
      </c>
      <c r="X57" s="92" t="s">
        <v>1520</v>
      </c>
      <c r="Y57" s="92" t="s">
        <v>1521</v>
      </c>
      <c r="Z57" s="92" t="s">
        <v>1522</v>
      </c>
      <c r="AC57" s="92" t="s">
        <v>1523</v>
      </c>
      <c r="AD57" s="92" t="s">
        <v>1524</v>
      </c>
      <c r="AE57" s="92" t="s">
        <v>1525</v>
      </c>
    </row>
    <row r="58" ht="14.4" spans="1:31">
      <c r="A58" s="92" t="s">
        <v>1526</v>
      </c>
      <c r="B58" s="92" t="s">
        <v>1527</v>
      </c>
      <c r="D58" s="3" t="s">
        <v>1528</v>
      </c>
      <c r="E58" s="3"/>
      <c r="F58" s="3" t="s">
        <v>1529</v>
      </c>
      <c r="G58" s="3"/>
      <c r="H58" s="3"/>
      <c r="M58" s="93" t="s">
        <v>1530</v>
      </c>
      <c r="T58" s="94" t="s">
        <v>625</v>
      </c>
      <c r="U58" s="94" t="s">
        <v>626</v>
      </c>
      <c r="X58" s="92" t="s">
        <v>1531</v>
      </c>
      <c r="Z58" s="92" t="s">
        <v>1532</v>
      </c>
      <c r="AC58" s="92" t="s">
        <v>1533</v>
      </c>
      <c r="AD58" s="92" t="s">
        <v>1534</v>
      </c>
      <c r="AE58" s="92" t="s">
        <v>1535</v>
      </c>
    </row>
    <row r="59" ht="14.4" spans="1:31">
      <c r="A59" s="92" t="s">
        <v>1536</v>
      </c>
      <c r="D59" s="3" t="s">
        <v>1537</v>
      </c>
      <c r="E59" s="3"/>
      <c r="F59" s="3" t="s">
        <v>1538</v>
      </c>
      <c r="G59" s="3"/>
      <c r="H59" s="3"/>
      <c r="M59" s="93" t="s">
        <v>1539</v>
      </c>
      <c r="T59" s="94" t="s">
        <v>635</v>
      </c>
      <c r="X59" s="92" t="s">
        <v>1540</v>
      </c>
      <c r="Y59" s="92" t="s">
        <v>1541</v>
      </c>
      <c r="Z59" s="92" t="s">
        <v>1542</v>
      </c>
      <c r="AC59" s="92" t="s">
        <v>1543</v>
      </c>
      <c r="AD59" s="92" t="s">
        <v>1544</v>
      </c>
      <c r="AE59" s="92" t="s">
        <v>1545</v>
      </c>
    </row>
    <row r="60" ht="14.4" spans="1:31">
      <c r="A60" s="92" t="s">
        <v>1546</v>
      </c>
      <c r="B60" s="92" t="s">
        <v>1547</v>
      </c>
      <c r="D60" s="3" t="s">
        <v>1548</v>
      </c>
      <c r="E60" s="3"/>
      <c r="F60" s="3" t="s">
        <v>1549</v>
      </c>
      <c r="G60" s="3"/>
      <c r="H60" s="3"/>
      <c r="M60" s="93" t="s">
        <v>1550</v>
      </c>
      <c r="T60" s="94" t="s">
        <v>641</v>
      </c>
      <c r="U60" s="94" t="s">
        <v>642</v>
      </c>
      <c r="X60" s="92" t="s">
        <v>1551</v>
      </c>
      <c r="Z60" s="92" t="s">
        <v>1552</v>
      </c>
      <c r="AC60" s="92" t="s">
        <v>1553</v>
      </c>
      <c r="AD60" s="92" t="s">
        <v>1554</v>
      </c>
      <c r="AE60" s="92" t="s">
        <v>1555</v>
      </c>
    </row>
    <row r="61" ht="14.4" spans="1:31">
      <c r="A61" s="92" t="s">
        <v>1556</v>
      </c>
      <c r="D61" s="3" t="s">
        <v>1557</v>
      </c>
      <c r="E61" s="3"/>
      <c r="F61" s="3" t="s">
        <v>1558</v>
      </c>
      <c r="G61" s="3"/>
      <c r="H61" s="3"/>
      <c r="M61" s="93" t="s">
        <v>1559</v>
      </c>
      <c r="T61" s="94" t="s">
        <v>651</v>
      </c>
      <c r="U61" s="94" t="s">
        <v>652</v>
      </c>
      <c r="X61" s="92" t="s">
        <v>1560</v>
      </c>
      <c r="Y61" s="92" t="s">
        <v>1561</v>
      </c>
      <c r="Z61" s="92" t="s">
        <v>1562</v>
      </c>
      <c r="AC61" s="92" t="s">
        <v>1563</v>
      </c>
      <c r="AD61" s="92" t="s">
        <v>1564</v>
      </c>
      <c r="AE61" s="92" t="s">
        <v>1565</v>
      </c>
    </row>
    <row r="62" ht="14.4" spans="1:31">
      <c r="A62" s="92" t="s">
        <v>1566</v>
      </c>
      <c r="B62" s="92" t="s">
        <v>1567</v>
      </c>
      <c r="C62" s="113"/>
      <c r="D62" s="3" t="s">
        <v>1568</v>
      </c>
      <c r="E62" s="3"/>
      <c r="F62" s="3" t="s">
        <v>1569</v>
      </c>
      <c r="G62" s="3"/>
      <c r="H62" s="3"/>
      <c r="M62" s="93" t="s">
        <v>1570</v>
      </c>
      <c r="T62" s="94" t="s">
        <v>661</v>
      </c>
      <c r="U62" s="94" t="s">
        <v>662</v>
      </c>
      <c r="X62" s="92" t="s">
        <v>1571</v>
      </c>
      <c r="Z62" s="92" t="s">
        <v>1572</v>
      </c>
      <c r="AC62" s="92" t="s">
        <v>1573</v>
      </c>
      <c r="AD62" s="92" t="s">
        <v>1574</v>
      </c>
      <c r="AE62" s="92" t="s">
        <v>1575</v>
      </c>
    </row>
    <row r="63" ht="14.4" spans="1:31">
      <c r="A63" s="92" t="s">
        <v>1576</v>
      </c>
      <c r="D63" s="3" t="s">
        <v>1577</v>
      </c>
      <c r="E63" s="3"/>
      <c r="F63" s="3"/>
      <c r="G63" s="3"/>
      <c r="H63" s="3"/>
      <c r="M63" s="93" t="s">
        <v>1578</v>
      </c>
      <c r="T63" s="94" t="s">
        <v>671</v>
      </c>
      <c r="U63" s="94" t="s">
        <v>672</v>
      </c>
      <c r="X63" s="92" t="s">
        <v>1579</v>
      </c>
      <c r="Y63" s="92" t="s">
        <v>1580</v>
      </c>
      <c r="Z63" s="92" t="s">
        <v>1581</v>
      </c>
      <c r="AC63" s="92" t="s">
        <v>1582</v>
      </c>
      <c r="AD63" s="92" t="s">
        <v>1583</v>
      </c>
      <c r="AE63" s="92" t="s">
        <v>1584</v>
      </c>
    </row>
    <row r="64" ht="14.4" spans="1:31">
      <c r="A64" s="92" t="s">
        <v>1585</v>
      </c>
      <c r="B64" s="92" t="s">
        <v>1586</v>
      </c>
      <c r="D64" s="3" t="s">
        <v>1587</v>
      </c>
      <c r="E64" s="3"/>
      <c r="F64" s="3"/>
      <c r="G64" s="3"/>
      <c r="H64" s="3"/>
      <c r="M64" s="93" t="s">
        <v>1588</v>
      </c>
      <c r="T64" s="94" t="s">
        <v>681</v>
      </c>
      <c r="X64" s="92" t="s">
        <v>1589</v>
      </c>
      <c r="Z64" s="92" t="s">
        <v>1590</v>
      </c>
      <c r="AC64" s="92" t="s">
        <v>1591</v>
      </c>
      <c r="AD64" s="92" t="s">
        <v>1592</v>
      </c>
      <c r="AE64" s="92" t="s">
        <v>1593</v>
      </c>
    </row>
    <row r="65" ht="14.4" spans="1:31">
      <c r="A65" s="92" t="s">
        <v>1594</v>
      </c>
      <c r="D65" s="3" t="s">
        <v>1595</v>
      </c>
      <c r="E65" s="3"/>
      <c r="F65" s="3"/>
      <c r="G65" s="3"/>
      <c r="H65" s="3"/>
      <c r="M65" s="93" t="s">
        <v>1596</v>
      </c>
      <c r="T65" s="94" t="s">
        <v>687</v>
      </c>
      <c r="U65" s="94" t="s">
        <v>688</v>
      </c>
      <c r="X65" s="92" t="s">
        <v>1597</v>
      </c>
      <c r="Y65" s="92" t="s">
        <v>1598</v>
      </c>
      <c r="Z65" s="92" t="s">
        <v>1599</v>
      </c>
      <c r="AC65" s="92" t="s">
        <v>1600</v>
      </c>
      <c r="AD65" s="92" t="s">
        <v>1601</v>
      </c>
      <c r="AE65" s="92" t="s">
        <v>1602</v>
      </c>
    </row>
    <row r="66" ht="14.4" spans="1:31">
      <c r="A66" s="92" t="s">
        <v>1603</v>
      </c>
      <c r="B66" s="92" t="s">
        <v>1604</v>
      </c>
      <c r="D66" s="3" t="s">
        <v>1605</v>
      </c>
      <c r="E66" s="3"/>
      <c r="F66" s="3"/>
      <c r="G66" s="3"/>
      <c r="H66" s="3"/>
      <c r="M66" s="93" t="s">
        <v>1606</v>
      </c>
      <c r="T66" s="94" t="s">
        <v>697</v>
      </c>
      <c r="U66" s="94" t="s">
        <v>698</v>
      </c>
      <c r="X66" s="92" t="s">
        <v>1607</v>
      </c>
      <c r="Z66" s="92" t="s">
        <v>1608</v>
      </c>
      <c r="AC66" s="92" t="s">
        <v>1609</v>
      </c>
      <c r="AD66" s="92" t="s">
        <v>1610</v>
      </c>
      <c r="AE66" s="92" t="s">
        <v>1611</v>
      </c>
    </row>
    <row r="67" ht="14.4" spans="1:31">
      <c r="A67" s="92" t="s">
        <v>1612</v>
      </c>
      <c r="D67" s="3" t="s">
        <v>1613</v>
      </c>
      <c r="E67" s="3"/>
      <c r="F67" s="3"/>
      <c r="G67" s="3"/>
      <c r="H67" s="3"/>
      <c r="M67" s="93" t="s">
        <v>1614</v>
      </c>
      <c r="N67" s="114"/>
      <c r="T67" s="94" t="s">
        <v>707</v>
      </c>
      <c r="U67" s="94" t="s">
        <v>708</v>
      </c>
      <c r="X67" s="92" t="s">
        <v>1615</v>
      </c>
      <c r="Y67" s="92" t="s">
        <v>1616</v>
      </c>
      <c r="Z67" s="92" t="s">
        <v>1617</v>
      </c>
      <c r="AC67" s="92" t="s">
        <v>1618</v>
      </c>
      <c r="AD67" s="92" t="s">
        <v>1619</v>
      </c>
      <c r="AE67" s="92" t="s">
        <v>1620</v>
      </c>
    </row>
    <row r="68" ht="14.4" spans="1:31">
      <c r="A68" s="92" t="s">
        <v>1621</v>
      </c>
      <c r="B68" s="92" t="s">
        <v>1622</v>
      </c>
      <c r="D68" s="3" t="s">
        <v>1623</v>
      </c>
      <c r="E68" s="3"/>
      <c r="F68" s="3"/>
      <c r="G68" s="3"/>
      <c r="H68" s="3"/>
      <c r="M68" s="93" t="s">
        <v>1624</v>
      </c>
      <c r="N68" s="114"/>
      <c r="T68" s="94" t="s">
        <v>717</v>
      </c>
      <c r="U68" s="94" t="s">
        <v>718</v>
      </c>
      <c r="X68" s="92" t="s">
        <v>1625</v>
      </c>
      <c r="Z68" s="92" t="s">
        <v>1626</v>
      </c>
      <c r="AC68" s="92" t="s">
        <v>1627</v>
      </c>
      <c r="AD68" s="92" t="s">
        <v>1628</v>
      </c>
      <c r="AE68" s="92" t="s">
        <v>1629</v>
      </c>
    </row>
    <row r="69" ht="14.4" spans="1:31">
      <c r="A69" s="92" t="s">
        <v>1630</v>
      </c>
      <c r="D69" s="3" t="s">
        <v>1631</v>
      </c>
      <c r="E69" s="3"/>
      <c r="F69" s="3"/>
      <c r="G69" s="3"/>
      <c r="H69" s="3"/>
      <c r="M69" s="93" t="s">
        <v>1632</v>
      </c>
      <c r="N69" s="114"/>
      <c r="T69" s="94" t="s">
        <v>727</v>
      </c>
      <c r="U69" s="94" t="s">
        <v>728</v>
      </c>
      <c r="X69" s="92" t="s">
        <v>1633</v>
      </c>
      <c r="Y69" s="92" t="s">
        <v>1634</v>
      </c>
      <c r="Z69" s="92" t="s">
        <v>1635</v>
      </c>
      <c r="AC69" s="92" t="s">
        <v>1636</v>
      </c>
      <c r="AD69" s="92" t="s">
        <v>1637</v>
      </c>
      <c r="AE69" s="92" t="s">
        <v>1638</v>
      </c>
    </row>
    <row r="70" ht="14.4" spans="1:31">
      <c r="A70" s="92" t="s">
        <v>1639</v>
      </c>
      <c r="B70" s="92" t="s">
        <v>1640</v>
      </c>
      <c r="D70" s="3" t="s">
        <v>1641</v>
      </c>
      <c r="E70" s="3"/>
      <c r="F70" s="3"/>
      <c r="G70" s="3"/>
      <c r="H70" s="3"/>
      <c r="M70" s="93" t="s">
        <v>1642</v>
      </c>
      <c r="N70" s="114"/>
      <c r="T70" s="94" t="s">
        <v>737</v>
      </c>
      <c r="X70" s="92" t="s">
        <v>1643</v>
      </c>
      <c r="Z70" s="92" t="s">
        <v>1644</v>
      </c>
      <c r="AC70" s="92" t="s">
        <v>1645</v>
      </c>
      <c r="AD70" s="92" t="s">
        <v>1646</v>
      </c>
      <c r="AE70" s="92" t="s">
        <v>1647</v>
      </c>
    </row>
    <row r="71" ht="14.4" spans="1:31">
      <c r="A71" s="92" t="s">
        <v>1648</v>
      </c>
      <c r="D71" s="3" t="s">
        <v>1649</v>
      </c>
      <c r="E71" s="3"/>
      <c r="F71" s="3"/>
      <c r="G71" s="3"/>
      <c r="H71" s="3"/>
      <c r="M71" s="93" t="s">
        <v>1650</v>
      </c>
      <c r="N71" s="114"/>
      <c r="T71" s="94" t="s">
        <v>743</v>
      </c>
      <c r="U71" s="94" t="s">
        <v>744</v>
      </c>
      <c r="X71" s="92" t="s">
        <v>1651</v>
      </c>
      <c r="Y71" s="92" t="s">
        <v>1652</v>
      </c>
      <c r="Z71" s="92" t="s">
        <v>1653</v>
      </c>
      <c r="AC71" s="92" t="s">
        <v>1654</v>
      </c>
      <c r="AD71" s="92" t="s">
        <v>1655</v>
      </c>
      <c r="AE71" s="92" t="s">
        <v>1656</v>
      </c>
    </row>
    <row r="72" ht="14.4" spans="1:31">
      <c r="A72" s="92" t="s">
        <v>1657</v>
      </c>
      <c r="M72" s="93" t="s">
        <v>1658</v>
      </c>
      <c r="N72" s="114"/>
      <c r="T72" s="94" t="s">
        <v>753</v>
      </c>
      <c r="U72" s="94" t="s">
        <v>754</v>
      </c>
      <c r="X72" s="92" t="s">
        <v>1659</v>
      </c>
      <c r="Z72" s="92" t="s">
        <v>1660</v>
      </c>
      <c r="AC72" s="92" t="s">
        <v>1661</v>
      </c>
      <c r="AD72" s="92" t="s">
        <v>1662</v>
      </c>
      <c r="AE72" s="92" t="s">
        <v>1663</v>
      </c>
    </row>
    <row r="73" ht="14.4" spans="1:31">
      <c r="A73" s="92" t="s">
        <v>1664</v>
      </c>
      <c r="M73" s="93" t="s">
        <v>1665</v>
      </c>
      <c r="N73" s="114"/>
      <c r="T73" s="94" t="s">
        <v>763</v>
      </c>
      <c r="U73" s="94" t="s">
        <v>764</v>
      </c>
      <c r="X73" s="92" t="s">
        <v>1666</v>
      </c>
      <c r="Y73" s="92" t="s">
        <v>1667</v>
      </c>
      <c r="Z73" s="92" t="s">
        <v>1668</v>
      </c>
      <c r="AC73" s="92" t="s">
        <v>1669</v>
      </c>
      <c r="AE73" s="92" t="s">
        <v>1670</v>
      </c>
    </row>
    <row r="74" ht="14.4" spans="1:31">
      <c r="A74" s="92" t="s">
        <v>1671</v>
      </c>
      <c r="B74" s="92" t="s">
        <v>1672</v>
      </c>
      <c r="M74" s="93" t="s">
        <v>1673</v>
      </c>
      <c r="N74" s="114"/>
      <c r="T74" s="94" t="s">
        <v>773</v>
      </c>
      <c r="X74" s="92" t="s">
        <v>1674</v>
      </c>
      <c r="Z74" s="92" t="s">
        <v>1675</v>
      </c>
      <c r="AC74" s="92" t="s">
        <v>1676</v>
      </c>
      <c r="AE74" s="92" t="s">
        <v>1677</v>
      </c>
    </row>
    <row r="75" ht="14.4" spans="1:31">
      <c r="A75" s="92" t="s">
        <v>1678</v>
      </c>
      <c r="B75" s="92" t="s">
        <v>1679</v>
      </c>
      <c r="M75" s="93" t="s">
        <v>1680</v>
      </c>
      <c r="N75" s="114"/>
      <c r="T75" s="94" t="s">
        <v>779</v>
      </c>
      <c r="X75" s="92" t="s">
        <v>1681</v>
      </c>
      <c r="Z75" s="92" t="s">
        <v>1682</v>
      </c>
      <c r="AC75" s="92" t="s">
        <v>1683</v>
      </c>
      <c r="AE75" s="92" t="s">
        <v>1684</v>
      </c>
    </row>
    <row r="76" ht="14.4" spans="1:31">
      <c r="A76" s="92" t="s">
        <v>1685</v>
      </c>
      <c r="B76" s="92" t="s">
        <v>1686</v>
      </c>
      <c r="M76" s="93" t="s">
        <v>1687</v>
      </c>
      <c r="N76" s="114"/>
      <c r="T76" s="94" t="s">
        <v>785</v>
      </c>
      <c r="X76" s="92" t="s">
        <v>1688</v>
      </c>
      <c r="Z76" s="92" t="s">
        <v>1689</v>
      </c>
      <c r="AC76" s="92" t="s">
        <v>1690</v>
      </c>
      <c r="AE76" s="92" t="s">
        <v>1691</v>
      </c>
    </row>
    <row r="77" ht="14.4" spans="1:31">
      <c r="A77" s="92" t="s">
        <v>1692</v>
      </c>
      <c r="B77" s="92" t="s">
        <v>1693</v>
      </c>
      <c r="M77" s="93" t="s">
        <v>1694</v>
      </c>
      <c r="N77" s="114"/>
      <c r="T77" s="94" t="s">
        <v>791</v>
      </c>
      <c r="X77" s="92" t="s">
        <v>1695</v>
      </c>
      <c r="Z77" s="92" t="s">
        <v>1696</v>
      </c>
      <c r="AC77" s="92" t="s">
        <v>1697</v>
      </c>
      <c r="AD77" s="92" t="s">
        <v>1698</v>
      </c>
      <c r="AE77" s="92" t="s">
        <v>1699</v>
      </c>
    </row>
    <row r="78" ht="14.4" spans="1:31">
      <c r="A78" s="92" t="s">
        <v>1700</v>
      </c>
      <c r="B78" s="92" t="s">
        <v>1701</v>
      </c>
      <c r="M78" s="93" t="s">
        <v>1702</v>
      </c>
      <c r="N78" s="114"/>
      <c r="T78" s="94" t="s">
        <v>797</v>
      </c>
      <c r="X78" s="92" t="s">
        <v>1703</v>
      </c>
      <c r="Z78" s="92" t="s">
        <v>1704</v>
      </c>
      <c r="AC78" s="92" t="s">
        <v>1705</v>
      </c>
      <c r="AD78" s="92" t="s">
        <v>1706</v>
      </c>
      <c r="AE78" s="92" t="s">
        <v>1707</v>
      </c>
    </row>
    <row r="79" ht="14.4" spans="1:31">
      <c r="A79" s="92" t="s">
        <v>1708</v>
      </c>
      <c r="B79" s="92" t="s">
        <v>1709</v>
      </c>
      <c r="M79" s="93" t="s">
        <v>1710</v>
      </c>
      <c r="N79" s="114"/>
      <c r="T79" s="94" t="s">
        <v>1711</v>
      </c>
      <c r="X79" s="92" t="s">
        <v>1712</v>
      </c>
      <c r="Z79" s="92" t="s">
        <v>1713</v>
      </c>
      <c r="AC79" s="92" t="s">
        <v>1714</v>
      </c>
      <c r="AD79" s="92" t="s">
        <v>1715</v>
      </c>
      <c r="AE79" s="92" t="s">
        <v>1716</v>
      </c>
    </row>
    <row r="80" ht="14.4" spans="1:31">
      <c r="A80" s="92" t="s">
        <v>1717</v>
      </c>
      <c r="B80" s="92" t="s">
        <v>1718</v>
      </c>
      <c r="M80" s="93" t="s">
        <v>1719</v>
      </c>
      <c r="N80" s="114"/>
      <c r="T80" s="94" t="s">
        <v>1720</v>
      </c>
      <c r="X80" s="92" t="s">
        <v>1721</v>
      </c>
      <c r="Z80" s="92" t="s">
        <v>1722</v>
      </c>
      <c r="AC80" s="92" t="s">
        <v>1723</v>
      </c>
      <c r="AD80" s="92" t="s">
        <v>1724</v>
      </c>
      <c r="AE80" s="92" t="s">
        <v>1725</v>
      </c>
    </row>
    <row r="81" ht="14.4" spans="1:31">
      <c r="A81" s="92" t="s">
        <v>1726</v>
      </c>
      <c r="B81" s="92" t="s">
        <v>1727</v>
      </c>
      <c r="M81" s="93" t="s">
        <v>1728</v>
      </c>
      <c r="N81" s="114"/>
      <c r="T81" s="94" t="s">
        <v>1729</v>
      </c>
      <c r="X81" s="92" t="s">
        <v>1730</v>
      </c>
      <c r="Z81" s="92" t="s">
        <v>1731</v>
      </c>
      <c r="AC81" s="92" t="s">
        <v>1732</v>
      </c>
      <c r="AD81" s="92" t="s">
        <v>1733</v>
      </c>
      <c r="AE81" s="92" t="s">
        <v>1734</v>
      </c>
    </row>
    <row r="82" ht="14.4" spans="1:31">
      <c r="A82" s="92" t="s">
        <v>1735</v>
      </c>
      <c r="M82" s="93" t="s">
        <v>1736</v>
      </c>
      <c r="N82" s="114"/>
      <c r="T82" s="94" t="s">
        <v>1737</v>
      </c>
      <c r="X82" s="92" t="s">
        <v>1738</v>
      </c>
      <c r="Z82" s="92" t="s">
        <v>1739</v>
      </c>
      <c r="AC82" s="92" t="s">
        <v>1740</v>
      </c>
      <c r="AD82" s="92" t="s">
        <v>1741</v>
      </c>
      <c r="AE82" s="92" t="s">
        <v>1742</v>
      </c>
    </row>
    <row r="83" ht="14.4" spans="1:31">
      <c r="A83" s="92" t="s">
        <v>1743</v>
      </c>
      <c r="M83" s="93" t="s">
        <v>1744</v>
      </c>
      <c r="N83" s="114"/>
      <c r="T83" s="94" t="s">
        <v>1745</v>
      </c>
      <c r="X83" s="92" t="s">
        <v>1746</v>
      </c>
      <c r="Z83" s="92" t="s">
        <v>1747</v>
      </c>
      <c r="AC83" s="92" t="s">
        <v>1748</v>
      </c>
      <c r="AD83" s="92" t="s">
        <v>1749</v>
      </c>
      <c r="AE83" s="92" t="s">
        <v>1750</v>
      </c>
    </row>
    <row r="84" ht="14.4" spans="1:31">
      <c r="A84" s="92" t="s">
        <v>1751</v>
      </c>
      <c r="B84" s="92" t="s">
        <v>1752</v>
      </c>
      <c r="M84" s="93" t="s">
        <v>1753</v>
      </c>
      <c r="N84" s="114"/>
      <c r="T84" s="94" t="s">
        <v>1754</v>
      </c>
      <c r="X84" s="92" t="s">
        <v>1755</v>
      </c>
      <c r="Z84" s="92" t="s">
        <v>1756</v>
      </c>
      <c r="AC84" s="92" t="s">
        <v>1757</v>
      </c>
      <c r="AD84" s="92" t="s">
        <v>1758</v>
      </c>
      <c r="AE84" s="92" t="s">
        <v>1759</v>
      </c>
    </row>
    <row r="85" ht="14.4" spans="1:31">
      <c r="A85" s="92" t="s">
        <v>1760</v>
      </c>
      <c r="M85" s="93" t="s">
        <v>1761</v>
      </c>
      <c r="N85" s="114"/>
      <c r="T85" s="94" t="s">
        <v>1762</v>
      </c>
      <c r="X85" s="92" t="s">
        <v>1763</v>
      </c>
      <c r="Z85" s="92" t="s">
        <v>1764</v>
      </c>
      <c r="AC85" s="92" t="s">
        <v>1765</v>
      </c>
      <c r="AD85" s="92" t="s">
        <v>1766</v>
      </c>
      <c r="AE85" s="92" t="s">
        <v>1767</v>
      </c>
    </row>
    <row r="86" ht="14.4" spans="1:31">
      <c r="A86" s="92" t="s">
        <v>1768</v>
      </c>
      <c r="B86" s="92" t="s">
        <v>1769</v>
      </c>
      <c r="M86" s="93" t="s">
        <v>1770</v>
      </c>
      <c r="N86" s="114"/>
      <c r="T86" s="94" t="s">
        <v>1771</v>
      </c>
      <c r="X86" s="92" t="s">
        <v>1772</v>
      </c>
      <c r="Z86" s="92" t="s">
        <v>1773</v>
      </c>
      <c r="AC86" s="92" t="s">
        <v>1774</v>
      </c>
      <c r="AE86" s="92" t="s">
        <v>1775</v>
      </c>
    </row>
    <row r="87" ht="14.4" spans="1:31">
      <c r="A87" s="92" t="s">
        <v>1776</v>
      </c>
      <c r="M87" s="93" t="s">
        <v>1777</v>
      </c>
      <c r="T87" s="94" t="s">
        <v>1778</v>
      </c>
      <c r="X87" s="92" t="s">
        <v>1779</v>
      </c>
      <c r="Y87" s="92" t="s">
        <v>1780</v>
      </c>
      <c r="Z87" s="92" t="s">
        <v>1781</v>
      </c>
      <c r="AC87" s="92" t="s">
        <v>1782</v>
      </c>
      <c r="AD87" s="92" t="s">
        <v>1783</v>
      </c>
      <c r="AE87" s="92" t="s">
        <v>1784</v>
      </c>
    </row>
    <row r="88" spans="1:31">
      <c r="A88" s="92" t="s">
        <v>1785</v>
      </c>
      <c r="B88" s="92" t="s">
        <v>1786</v>
      </c>
      <c r="M88" s="93" t="s">
        <v>1787</v>
      </c>
      <c r="T88" s="94" t="s">
        <v>1788</v>
      </c>
      <c r="X88" s="92" t="s">
        <v>1789</v>
      </c>
      <c r="Z88" s="92" t="s">
        <v>1790</v>
      </c>
      <c r="AC88" s="92" t="s">
        <v>1791</v>
      </c>
      <c r="AE88" s="92" t="s">
        <v>1792</v>
      </c>
    </row>
    <row r="89" ht="14.4" spans="1:31">
      <c r="A89" s="92" t="s">
        <v>1793</v>
      </c>
      <c r="M89" s="93" t="s">
        <v>1794</v>
      </c>
      <c r="T89" s="94" t="s">
        <v>1795</v>
      </c>
      <c r="X89" s="92" t="s">
        <v>1796</v>
      </c>
      <c r="Y89" s="92" t="s">
        <v>1797</v>
      </c>
      <c r="Z89" s="92" t="s">
        <v>1798</v>
      </c>
      <c r="AC89" s="92" t="s">
        <v>1799</v>
      </c>
      <c r="AE89" s="92" t="s">
        <v>1800</v>
      </c>
    </row>
    <row r="90" spans="1:31">
      <c r="A90" s="92" t="s">
        <v>1801</v>
      </c>
      <c r="B90" s="92" t="s">
        <v>1802</v>
      </c>
      <c r="M90" s="93" t="s">
        <v>1803</v>
      </c>
      <c r="T90" s="94" t="s">
        <v>1804</v>
      </c>
      <c r="X90" s="92" t="s">
        <v>1805</v>
      </c>
      <c r="Z90" s="92" t="s">
        <v>1806</v>
      </c>
      <c r="AC90" s="92" t="s">
        <v>1807</v>
      </c>
      <c r="AE90" s="92" t="s">
        <v>1808</v>
      </c>
    </row>
    <row r="91" ht="14.4" spans="1:31">
      <c r="A91" s="92" t="s">
        <v>1809</v>
      </c>
      <c r="M91" s="93" t="s">
        <v>1810</v>
      </c>
      <c r="T91" s="94" t="s">
        <v>1811</v>
      </c>
      <c r="X91" s="92" t="s">
        <v>1812</v>
      </c>
      <c r="Y91" s="92" t="s">
        <v>1813</v>
      </c>
      <c r="Z91" s="92" t="s">
        <v>1814</v>
      </c>
      <c r="AC91" s="92" t="s">
        <v>1815</v>
      </c>
      <c r="AE91" s="92" t="s">
        <v>1816</v>
      </c>
    </row>
    <row r="92" spans="1:31">
      <c r="A92" s="92" t="s">
        <v>1817</v>
      </c>
      <c r="B92" s="92" t="s">
        <v>1818</v>
      </c>
      <c r="M92" s="93" t="s">
        <v>1819</v>
      </c>
      <c r="T92" s="94" t="s">
        <v>1820</v>
      </c>
      <c r="X92" s="92" t="s">
        <v>1821</v>
      </c>
      <c r="Z92" s="92" t="s">
        <v>1822</v>
      </c>
      <c r="AC92" s="92" t="s">
        <v>1823</v>
      </c>
      <c r="AE92" s="92" t="s">
        <v>1824</v>
      </c>
    </row>
    <row r="93" ht="14.4" spans="1:31">
      <c r="A93" s="92" t="s">
        <v>1825</v>
      </c>
      <c r="M93" s="93" t="s">
        <v>1826</v>
      </c>
      <c r="T93" s="94" t="s">
        <v>1827</v>
      </c>
      <c r="X93" s="92" t="s">
        <v>1828</v>
      </c>
      <c r="Y93" s="92" t="s">
        <v>1829</v>
      </c>
      <c r="Z93" s="92" t="s">
        <v>1830</v>
      </c>
      <c r="AC93" s="92" t="s">
        <v>1831</v>
      </c>
      <c r="AD93" s="92" t="s">
        <v>1832</v>
      </c>
      <c r="AE93" s="92" t="s">
        <v>1833</v>
      </c>
    </row>
    <row r="94" spans="1:31">
      <c r="A94" s="92" t="s">
        <v>1834</v>
      </c>
      <c r="B94" s="92" t="s">
        <v>1835</v>
      </c>
      <c r="M94" s="93" t="s">
        <v>1836</v>
      </c>
      <c r="T94" s="94" t="s">
        <v>1837</v>
      </c>
      <c r="X94" s="92" t="s">
        <v>1838</v>
      </c>
      <c r="Z94" s="92" t="s">
        <v>1839</v>
      </c>
      <c r="AC94" s="92" t="s">
        <v>1840</v>
      </c>
      <c r="AE94" s="92" t="s">
        <v>1841</v>
      </c>
    </row>
    <row r="95" ht="14.4" spans="1:31">
      <c r="A95" s="92" t="s">
        <v>1842</v>
      </c>
      <c r="M95" s="93" t="s">
        <v>1843</v>
      </c>
      <c r="T95" s="94" t="s">
        <v>1844</v>
      </c>
      <c r="X95" s="92" t="s">
        <v>1845</v>
      </c>
      <c r="Y95" s="92" t="s">
        <v>1846</v>
      </c>
      <c r="Z95" s="92" t="s">
        <v>1847</v>
      </c>
      <c r="AC95" s="92" t="s">
        <v>1848</v>
      </c>
      <c r="AE95" s="92" t="s">
        <v>1849</v>
      </c>
    </row>
    <row r="96" spans="1:31">
      <c r="A96" s="92" t="s">
        <v>1850</v>
      </c>
      <c r="B96" s="92" t="s">
        <v>1851</v>
      </c>
      <c r="M96" s="93" t="s">
        <v>1852</v>
      </c>
      <c r="T96" s="94" t="s">
        <v>1853</v>
      </c>
      <c r="X96" s="92" t="s">
        <v>1854</v>
      </c>
      <c r="Z96" s="92" t="s">
        <v>1855</v>
      </c>
      <c r="AC96" s="92" t="s">
        <v>1856</v>
      </c>
      <c r="AE96" s="92" t="s">
        <v>1857</v>
      </c>
    </row>
    <row r="97" ht="14.4" spans="1:31">
      <c r="A97" s="92" t="s">
        <v>1858</v>
      </c>
      <c r="M97" s="93" t="s">
        <v>1859</v>
      </c>
      <c r="T97" s="94" t="s">
        <v>1860</v>
      </c>
      <c r="X97" s="92" t="s">
        <v>1861</v>
      </c>
      <c r="Y97" s="92" t="s">
        <v>1862</v>
      </c>
      <c r="Z97" s="92" t="s">
        <v>1863</v>
      </c>
      <c r="AC97" s="92" t="s">
        <v>1864</v>
      </c>
      <c r="AE97" s="92" t="s">
        <v>1865</v>
      </c>
    </row>
    <row r="98" spans="1:31">
      <c r="A98" s="92" t="s">
        <v>1866</v>
      </c>
      <c r="B98" s="92" t="s">
        <v>1867</v>
      </c>
      <c r="M98" s="93" t="s">
        <v>1868</v>
      </c>
      <c r="T98" s="94" t="s">
        <v>1869</v>
      </c>
      <c r="X98" s="92" t="s">
        <v>1870</v>
      </c>
      <c r="Z98" s="92" t="s">
        <v>1871</v>
      </c>
      <c r="AC98" s="92" t="s">
        <v>1872</v>
      </c>
      <c r="AE98" s="92" t="s">
        <v>1873</v>
      </c>
    </row>
    <row r="99" spans="1:31">
      <c r="A99" s="92" t="s">
        <v>1874</v>
      </c>
      <c r="M99" s="93" t="s">
        <v>1875</v>
      </c>
      <c r="T99" s="94" t="s">
        <v>1876</v>
      </c>
      <c r="X99" s="92" t="s">
        <v>1877</v>
      </c>
      <c r="Z99" s="92" t="s">
        <v>1878</v>
      </c>
      <c r="AC99" s="92" t="s">
        <v>1879</v>
      </c>
      <c r="AE99" s="92" t="s">
        <v>1880</v>
      </c>
    </row>
    <row r="100" spans="1:31">
      <c r="A100" s="92" t="s">
        <v>1881</v>
      </c>
      <c r="B100" s="92" t="s">
        <v>1882</v>
      </c>
      <c r="M100" s="93" t="s">
        <v>1883</v>
      </c>
      <c r="T100" s="94" t="s">
        <v>1884</v>
      </c>
      <c r="X100" s="92" t="s">
        <v>1885</v>
      </c>
      <c r="Z100" s="92" t="s">
        <v>1886</v>
      </c>
      <c r="AC100" s="92" t="s">
        <v>1887</v>
      </c>
      <c r="AE100" s="92" t="s">
        <v>1888</v>
      </c>
    </row>
    <row r="101" spans="1:31">
      <c r="A101" s="92" t="s">
        <v>1889</v>
      </c>
      <c r="M101" s="93" t="s">
        <v>1890</v>
      </c>
      <c r="T101" s="94" t="s">
        <v>1891</v>
      </c>
      <c r="X101" s="92" t="s">
        <v>1892</v>
      </c>
      <c r="Z101" s="92" t="s">
        <v>1893</v>
      </c>
      <c r="AC101" s="92" t="s">
        <v>1894</v>
      </c>
      <c r="AE101" s="92" t="s">
        <v>1895</v>
      </c>
    </row>
    <row r="102" spans="1:31">
      <c r="A102" s="92" t="s">
        <v>1896</v>
      </c>
      <c r="B102" s="92" t="s">
        <v>1897</v>
      </c>
      <c r="M102" s="93" t="s">
        <v>1898</v>
      </c>
      <c r="T102" s="94" t="s">
        <v>1899</v>
      </c>
      <c r="X102" s="92" t="s">
        <v>1900</v>
      </c>
      <c r="Z102" s="92" t="s">
        <v>1901</v>
      </c>
      <c r="AC102" s="92" t="s">
        <v>1902</v>
      </c>
      <c r="AE102" s="92" t="s">
        <v>1903</v>
      </c>
    </row>
    <row r="103" spans="1:31">
      <c r="A103" s="92" t="s">
        <v>1904</v>
      </c>
      <c r="M103" s="93" t="s">
        <v>1905</v>
      </c>
      <c r="T103" s="94" t="s">
        <v>1906</v>
      </c>
      <c r="X103" s="92" t="s">
        <v>1907</v>
      </c>
      <c r="Z103" s="92" t="s">
        <v>1908</v>
      </c>
      <c r="AC103" s="92" t="s">
        <v>1909</v>
      </c>
      <c r="AE103" s="92" t="s">
        <v>1910</v>
      </c>
    </row>
    <row r="104" spans="1:31">
      <c r="A104" s="92" t="s">
        <v>1911</v>
      </c>
      <c r="B104" s="92" t="s">
        <v>1912</v>
      </c>
      <c r="M104" s="93" t="s">
        <v>1913</v>
      </c>
      <c r="T104" s="94" t="s">
        <v>1914</v>
      </c>
      <c r="X104" s="92" t="s">
        <v>1915</v>
      </c>
      <c r="Z104" s="92" t="s">
        <v>1916</v>
      </c>
      <c r="AC104" s="92" t="s">
        <v>1917</v>
      </c>
      <c r="AE104" s="92" t="s">
        <v>1918</v>
      </c>
    </row>
    <row r="105" spans="1:31">
      <c r="A105" s="92" t="s">
        <v>1919</v>
      </c>
      <c r="M105" s="93" t="s">
        <v>1920</v>
      </c>
      <c r="T105" s="94" t="s">
        <v>1921</v>
      </c>
      <c r="X105" s="92" t="s">
        <v>1922</v>
      </c>
      <c r="Z105" s="92" t="s">
        <v>1923</v>
      </c>
      <c r="AC105" s="92" t="s">
        <v>1924</v>
      </c>
      <c r="AE105" s="92" t="s">
        <v>1925</v>
      </c>
    </row>
    <row r="106" ht="14.4" spans="1:31">
      <c r="A106" s="92" t="s">
        <v>1926</v>
      </c>
      <c r="B106" s="92" t="s">
        <v>1927</v>
      </c>
      <c r="M106" s="93" t="s">
        <v>8</v>
      </c>
      <c r="N106" s="114" t="s">
        <v>1928</v>
      </c>
      <c r="T106" s="94" t="s">
        <v>1929</v>
      </c>
      <c r="X106" s="92" t="s">
        <v>1930</v>
      </c>
      <c r="Z106" s="92" t="s">
        <v>1931</v>
      </c>
      <c r="AC106" s="92" t="s">
        <v>1932</v>
      </c>
      <c r="AE106" s="92" t="s">
        <v>1933</v>
      </c>
    </row>
    <row r="107" ht="14.4" spans="1:20">
      <c r="A107" s="92" t="s">
        <v>1934</v>
      </c>
      <c r="M107" s="93" t="s">
        <v>19</v>
      </c>
      <c r="N107" s="114" t="s">
        <v>1935</v>
      </c>
      <c r="T107" s="94" t="s">
        <v>1936</v>
      </c>
    </row>
    <row r="108" ht="14.4" spans="1:20">
      <c r="A108" s="92" t="s">
        <v>1937</v>
      </c>
      <c r="B108" s="92" t="s">
        <v>1938</v>
      </c>
      <c r="M108" s="93" t="s">
        <v>30</v>
      </c>
      <c r="N108" s="114" t="s">
        <v>1939</v>
      </c>
      <c r="T108" s="94" t="s">
        <v>1940</v>
      </c>
    </row>
    <row r="109" ht="14.4" spans="1:20">
      <c r="A109" s="92" t="s">
        <v>1941</v>
      </c>
      <c r="M109" s="93" t="s">
        <v>41</v>
      </c>
      <c r="N109" s="114" t="s">
        <v>1942</v>
      </c>
      <c r="T109" s="94" t="s">
        <v>1943</v>
      </c>
    </row>
    <row r="110" ht="14.4" spans="1:20">
      <c r="A110" s="92" t="s">
        <v>1944</v>
      </c>
      <c r="M110" s="93" t="s">
        <v>51</v>
      </c>
      <c r="N110" s="114" t="s">
        <v>1945</v>
      </c>
      <c r="T110" s="94" t="s">
        <v>1946</v>
      </c>
    </row>
    <row r="111" ht="14.4" spans="1:20">
      <c r="A111" s="92" t="s">
        <v>1947</v>
      </c>
      <c r="M111" s="93" t="s">
        <v>61</v>
      </c>
      <c r="N111" s="114" t="s">
        <v>1948</v>
      </c>
      <c r="T111" s="94" t="s">
        <v>1949</v>
      </c>
    </row>
    <row r="112" ht="14.4" spans="1:20">
      <c r="A112" s="92" t="s">
        <v>1950</v>
      </c>
      <c r="M112" s="93" t="s">
        <v>71</v>
      </c>
      <c r="N112" s="114" t="s">
        <v>1951</v>
      </c>
      <c r="T112" s="94" t="s">
        <v>1952</v>
      </c>
    </row>
    <row r="113" ht="14.4" spans="1:20">
      <c r="A113" s="92" t="s">
        <v>1953</v>
      </c>
      <c r="M113" s="93" t="s">
        <v>81</v>
      </c>
      <c r="N113" s="114" t="s">
        <v>1954</v>
      </c>
      <c r="T113" s="94" t="s">
        <v>1955</v>
      </c>
    </row>
    <row r="114" ht="14.4" spans="1:20">
      <c r="A114" s="92" t="s">
        <v>1956</v>
      </c>
      <c r="M114" s="93" t="s">
        <v>92</v>
      </c>
      <c r="N114" s="114" t="s">
        <v>1957</v>
      </c>
      <c r="T114" s="94" t="s">
        <v>1958</v>
      </c>
    </row>
    <row r="115" ht="14.4" spans="1:20">
      <c r="A115" s="92" t="s">
        <v>1959</v>
      </c>
      <c r="M115" s="93" t="s">
        <v>103</v>
      </c>
      <c r="N115" s="114" t="s">
        <v>1960</v>
      </c>
      <c r="T115" s="94" t="s">
        <v>1961</v>
      </c>
    </row>
    <row r="116" ht="14.4" spans="1:20">
      <c r="A116" s="92" t="s">
        <v>1962</v>
      </c>
      <c r="M116" s="93" t="s">
        <v>114</v>
      </c>
      <c r="N116" s="114" t="s">
        <v>1963</v>
      </c>
      <c r="T116" s="94" t="s">
        <v>1964</v>
      </c>
    </row>
    <row r="117" ht="14.4" spans="1:20">
      <c r="A117" s="92" t="s">
        <v>1965</v>
      </c>
      <c r="M117" s="93" t="s">
        <v>125</v>
      </c>
      <c r="N117" s="114" t="s">
        <v>1966</v>
      </c>
      <c r="T117" s="94" t="s">
        <v>1967</v>
      </c>
    </row>
    <row r="118" ht="14.4" spans="1:20">
      <c r="A118" s="92" t="s">
        <v>1968</v>
      </c>
      <c r="M118" s="93" t="s">
        <v>136</v>
      </c>
      <c r="N118" s="114" t="s">
        <v>1969</v>
      </c>
      <c r="T118" s="94" t="s">
        <v>1970</v>
      </c>
    </row>
    <row r="119" ht="14.4" spans="1:20">
      <c r="A119" s="92" t="s">
        <v>1971</v>
      </c>
      <c r="M119" s="93" t="s">
        <v>147</v>
      </c>
      <c r="N119" s="114" t="s">
        <v>1972</v>
      </c>
      <c r="T119" s="94" t="s">
        <v>1973</v>
      </c>
    </row>
    <row r="120" ht="14.4" spans="1:20">
      <c r="A120" s="92" t="s">
        <v>1974</v>
      </c>
      <c r="M120" s="93" t="s">
        <v>158</v>
      </c>
      <c r="N120" s="114" t="s">
        <v>1975</v>
      </c>
      <c r="T120" s="94" t="s">
        <v>1976</v>
      </c>
    </row>
    <row r="121" ht="14.4" spans="1:20">
      <c r="A121" s="92" t="s">
        <v>1977</v>
      </c>
      <c r="M121" s="93" t="s">
        <v>169</v>
      </c>
      <c r="N121" s="114" t="s">
        <v>1978</v>
      </c>
      <c r="T121" s="94" t="s">
        <v>1979</v>
      </c>
    </row>
    <row r="122" ht="14.4" spans="1:20">
      <c r="A122" s="92" t="s">
        <v>1980</v>
      </c>
      <c r="M122" s="93" t="s">
        <v>180</v>
      </c>
      <c r="N122" s="114" t="s">
        <v>1981</v>
      </c>
      <c r="T122" s="94" t="s">
        <v>1982</v>
      </c>
    </row>
    <row r="123" ht="14.4" spans="1:20">
      <c r="A123" s="92" t="s">
        <v>1983</v>
      </c>
      <c r="M123" s="93" t="s">
        <v>191</v>
      </c>
      <c r="N123" s="114" t="s">
        <v>1984</v>
      </c>
      <c r="T123" s="94" t="s">
        <v>1985</v>
      </c>
    </row>
    <row r="124" ht="14.4" spans="1:20">
      <c r="A124" s="92" t="s">
        <v>1986</v>
      </c>
      <c r="B124" s="92" t="s">
        <v>1987</v>
      </c>
      <c r="M124" s="93" t="s">
        <v>202</v>
      </c>
      <c r="N124" s="114" t="s">
        <v>1988</v>
      </c>
      <c r="T124" s="94" t="s">
        <v>1989</v>
      </c>
    </row>
    <row r="125" ht="14.4" spans="1:20">
      <c r="A125" s="92" t="s">
        <v>1990</v>
      </c>
      <c r="M125" s="93" t="s">
        <v>211</v>
      </c>
      <c r="N125" s="114" t="s">
        <v>1991</v>
      </c>
      <c r="T125" s="94" t="s">
        <v>1992</v>
      </c>
    </row>
    <row r="126" spans="1:20">
      <c r="A126" s="92" t="s">
        <v>1993</v>
      </c>
      <c r="B126" s="92" t="s">
        <v>1994</v>
      </c>
      <c r="M126" s="93" t="s">
        <v>219</v>
      </c>
      <c r="T126" s="94" t="s">
        <v>1995</v>
      </c>
    </row>
    <row r="127" spans="1:20">
      <c r="A127" s="92" t="s">
        <v>1996</v>
      </c>
      <c r="M127" s="93" t="s">
        <v>225</v>
      </c>
      <c r="T127" s="94" t="s">
        <v>1997</v>
      </c>
    </row>
    <row r="128" spans="1:20">
      <c r="A128" s="92" t="s">
        <v>1998</v>
      </c>
      <c r="B128" s="92" t="s">
        <v>1999</v>
      </c>
      <c r="M128" s="93" t="s">
        <v>231</v>
      </c>
      <c r="T128" s="94" t="s">
        <v>2000</v>
      </c>
    </row>
    <row r="129" spans="1:20">
      <c r="A129" s="92" t="s">
        <v>2001</v>
      </c>
      <c r="M129" s="93" t="s">
        <v>237</v>
      </c>
      <c r="T129" s="94" t="s">
        <v>2002</v>
      </c>
    </row>
    <row r="130" spans="1:20">
      <c r="A130" s="92" t="s">
        <v>2003</v>
      </c>
      <c r="B130" s="92" t="s">
        <v>2004</v>
      </c>
      <c r="M130" s="93" t="s">
        <v>2005</v>
      </c>
      <c r="T130" s="94" t="s">
        <v>2006</v>
      </c>
    </row>
    <row r="131" spans="1:20">
      <c r="A131" s="92" t="s">
        <v>2007</v>
      </c>
      <c r="M131" s="93" t="s">
        <v>2008</v>
      </c>
      <c r="T131" s="94" t="s">
        <v>2009</v>
      </c>
    </row>
    <row r="132" spans="1:20">
      <c r="A132" s="92" t="s">
        <v>2010</v>
      </c>
      <c r="B132" s="92" t="s">
        <v>2011</v>
      </c>
      <c r="M132" s="93" t="s">
        <v>2012</v>
      </c>
      <c r="T132" s="94" t="s">
        <v>2013</v>
      </c>
    </row>
    <row r="133" spans="1:20">
      <c r="A133" s="92" t="s">
        <v>2014</v>
      </c>
      <c r="M133" s="93" t="s">
        <v>2015</v>
      </c>
      <c r="T133" s="94" t="s">
        <v>2016</v>
      </c>
    </row>
    <row r="134" spans="1:20">
      <c r="A134" s="92" t="s">
        <v>2017</v>
      </c>
      <c r="B134" s="92" t="s">
        <v>2018</v>
      </c>
      <c r="M134" s="93" t="s">
        <v>2019</v>
      </c>
      <c r="T134" s="94" t="s">
        <v>2020</v>
      </c>
    </row>
    <row r="135" spans="1:20">
      <c r="A135" s="92" t="s">
        <v>2021</v>
      </c>
      <c r="M135" s="93" t="s">
        <v>2022</v>
      </c>
      <c r="T135" s="94" t="s">
        <v>2023</v>
      </c>
    </row>
    <row r="136" ht="14.4" spans="1:21">
      <c r="A136" s="92" t="s">
        <v>2024</v>
      </c>
      <c r="M136" s="93" t="s">
        <v>2025</v>
      </c>
      <c r="T136" s="94" t="s">
        <v>384</v>
      </c>
      <c r="U136" s="94" t="s">
        <v>2026</v>
      </c>
    </row>
    <row r="137" ht="14.4" spans="1:21">
      <c r="A137" s="92" t="s">
        <v>2027</v>
      </c>
      <c r="M137" s="93" t="s">
        <v>2028</v>
      </c>
      <c r="T137" s="94" t="s">
        <v>398</v>
      </c>
      <c r="U137" s="94" t="s">
        <v>2029</v>
      </c>
    </row>
    <row r="138" ht="14.4" spans="1:21">
      <c r="A138" s="92" t="s">
        <v>2030</v>
      </c>
      <c r="M138" s="93" t="s">
        <v>2031</v>
      </c>
      <c r="T138" s="94" t="s">
        <v>411</v>
      </c>
      <c r="U138" s="94" t="s">
        <v>2032</v>
      </c>
    </row>
    <row r="139" ht="14.4" spans="1:21">
      <c r="A139" s="92" t="s">
        <v>2033</v>
      </c>
      <c r="M139" s="93" t="s">
        <v>2034</v>
      </c>
      <c r="T139" s="94" t="s">
        <v>424</v>
      </c>
      <c r="U139" s="94" t="s">
        <v>2035</v>
      </c>
    </row>
    <row r="140" ht="14.4" spans="1:21">
      <c r="A140" s="92" t="s">
        <v>2036</v>
      </c>
      <c r="M140" s="93" t="s">
        <v>2037</v>
      </c>
      <c r="T140" s="94" t="s">
        <v>437</v>
      </c>
      <c r="U140" s="94" t="s">
        <v>2038</v>
      </c>
    </row>
    <row r="141" spans="1:20">
      <c r="A141" s="92" t="s">
        <v>2039</v>
      </c>
      <c r="M141" s="93" t="s">
        <v>2040</v>
      </c>
      <c r="T141" s="94" t="s">
        <v>450</v>
      </c>
    </row>
    <row r="142" ht="14.4" spans="1:21">
      <c r="A142" s="92" t="s">
        <v>2041</v>
      </c>
      <c r="M142" s="93" t="s">
        <v>2042</v>
      </c>
      <c r="T142" s="94" t="s">
        <v>462</v>
      </c>
      <c r="U142" s="94" t="s">
        <v>2043</v>
      </c>
    </row>
    <row r="143" spans="1:20">
      <c r="A143" s="92" t="s">
        <v>2044</v>
      </c>
      <c r="M143" s="93" t="s">
        <v>2045</v>
      </c>
      <c r="T143" s="94" t="s">
        <v>475</v>
      </c>
    </row>
    <row r="144" spans="1:20">
      <c r="A144" s="92" t="s">
        <v>2046</v>
      </c>
      <c r="B144" s="92" t="s">
        <v>2047</v>
      </c>
      <c r="M144" s="93" t="s">
        <v>2048</v>
      </c>
      <c r="T144" s="94" t="s">
        <v>486</v>
      </c>
    </row>
    <row r="145" ht="14.4" spans="1:21">
      <c r="A145" s="92" t="s">
        <v>2049</v>
      </c>
      <c r="B145" s="92" t="s">
        <v>2050</v>
      </c>
      <c r="M145" s="93" t="s">
        <v>2051</v>
      </c>
      <c r="T145" s="94" t="s">
        <v>497</v>
      </c>
      <c r="U145" s="94" t="s">
        <v>2052</v>
      </c>
    </row>
    <row r="146" spans="1:20">
      <c r="A146" s="92" t="s">
        <v>2053</v>
      </c>
      <c r="B146" s="92" t="s">
        <v>2054</v>
      </c>
      <c r="M146" s="93" t="s">
        <v>2055</v>
      </c>
      <c r="T146" s="94" t="s">
        <v>511</v>
      </c>
    </row>
    <row r="147" ht="14.4" spans="1:21">
      <c r="A147" s="92" t="s">
        <v>2056</v>
      </c>
      <c r="M147" s="93" t="s">
        <v>2057</v>
      </c>
      <c r="T147" s="94" t="s">
        <v>522</v>
      </c>
      <c r="U147" s="94" t="s">
        <v>2058</v>
      </c>
    </row>
    <row r="148" spans="1:20">
      <c r="A148" s="92" t="s">
        <v>2059</v>
      </c>
      <c r="M148" s="93" t="s">
        <v>2060</v>
      </c>
      <c r="T148" s="94" t="s">
        <v>536</v>
      </c>
    </row>
    <row r="149" ht="14.4" spans="1:21">
      <c r="A149" s="92" t="s">
        <v>2061</v>
      </c>
      <c r="M149" s="93" t="s">
        <v>2062</v>
      </c>
      <c r="T149" s="94" t="s">
        <v>548</v>
      </c>
      <c r="U149" s="94" t="s">
        <v>2063</v>
      </c>
    </row>
    <row r="150" ht="14.4" spans="1:21">
      <c r="A150" s="92" t="s">
        <v>2064</v>
      </c>
      <c r="M150" s="93" t="s">
        <v>2065</v>
      </c>
      <c r="T150" s="94" t="s">
        <v>559</v>
      </c>
      <c r="U150" s="94" t="s">
        <v>2066</v>
      </c>
    </row>
    <row r="151" spans="1:20">
      <c r="A151" s="92" t="s">
        <v>2067</v>
      </c>
      <c r="M151" s="93" t="s">
        <v>2068</v>
      </c>
      <c r="T151" s="94" t="s">
        <v>569</v>
      </c>
    </row>
    <row r="152" ht="14.4" spans="1:21">
      <c r="A152" s="92" t="s">
        <v>2069</v>
      </c>
      <c r="M152" s="93" t="s">
        <v>2070</v>
      </c>
      <c r="T152" s="94" t="s">
        <v>577</v>
      </c>
      <c r="U152" s="94" t="s">
        <v>2071</v>
      </c>
    </row>
    <row r="153" spans="1:20">
      <c r="A153" s="92" t="s">
        <v>2072</v>
      </c>
      <c r="M153" s="93" t="s">
        <v>2073</v>
      </c>
      <c r="T153" s="94" t="s">
        <v>587</v>
      </c>
    </row>
    <row r="154" ht="14.4" spans="1:21">
      <c r="A154" s="92" t="s">
        <v>2074</v>
      </c>
      <c r="M154" s="93" t="s">
        <v>2075</v>
      </c>
      <c r="T154" s="94" t="s">
        <v>595</v>
      </c>
      <c r="U154" s="94" t="s">
        <v>2076</v>
      </c>
    </row>
    <row r="155" spans="1:20">
      <c r="A155" s="92" t="s">
        <v>2077</v>
      </c>
      <c r="M155" s="93" t="s">
        <v>2078</v>
      </c>
      <c r="T155" s="94" t="s">
        <v>604</v>
      </c>
    </row>
    <row r="156" ht="14.4" spans="1:21">
      <c r="A156" s="92" t="s">
        <v>2079</v>
      </c>
      <c r="M156" s="93" t="s">
        <v>2080</v>
      </c>
      <c r="T156" s="94" t="s">
        <v>611</v>
      </c>
      <c r="U156" s="94" t="s">
        <v>2081</v>
      </c>
    </row>
    <row r="157" spans="1:20">
      <c r="A157" s="92" t="s">
        <v>2082</v>
      </c>
      <c r="M157" s="93" t="s">
        <v>2083</v>
      </c>
      <c r="T157" s="94" t="s">
        <v>620</v>
      </c>
    </row>
    <row r="158" ht="14.4" spans="1:21">
      <c r="A158" s="92" t="s">
        <v>2084</v>
      </c>
      <c r="M158" s="93" t="s">
        <v>2085</v>
      </c>
      <c r="T158" s="94" t="s">
        <v>627</v>
      </c>
      <c r="U158" s="94" t="s">
        <v>2086</v>
      </c>
    </row>
    <row r="159" spans="1:20">
      <c r="A159" s="92" t="s">
        <v>2087</v>
      </c>
      <c r="M159" s="93" t="s">
        <v>2088</v>
      </c>
      <c r="T159" s="94" t="s">
        <v>636</v>
      </c>
    </row>
    <row r="160" ht="14.4" spans="1:21">
      <c r="A160" s="92" t="s">
        <v>2089</v>
      </c>
      <c r="M160" s="93" t="s">
        <v>2090</v>
      </c>
      <c r="T160" s="94" t="s">
        <v>643</v>
      </c>
      <c r="U160" s="94" t="s">
        <v>2091</v>
      </c>
    </row>
    <row r="161" ht="14.4" spans="1:21">
      <c r="A161" s="92" t="s">
        <v>2092</v>
      </c>
      <c r="M161" s="93" t="s">
        <v>2093</v>
      </c>
      <c r="T161" s="94" t="s">
        <v>653</v>
      </c>
      <c r="U161" s="94" t="s">
        <v>2094</v>
      </c>
    </row>
    <row r="162" ht="14.4" spans="1:21">
      <c r="A162" s="92" t="s">
        <v>2095</v>
      </c>
      <c r="M162" s="93" t="s">
        <v>2096</v>
      </c>
      <c r="T162" s="94" t="s">
        <v>663</v>
      </c>
      <c r="U162" s="94" t="s">
        <v>2097</v>
      </c>
    </row>
    <row r="163" ht="14.4" spans="1:21">
      <c r="A163" s="92" t="s">
        <v>2098</v>
      </c>
      <c r="M163" s="93" t="s">
        <v>2099</v>
      </c>
      <c r="T163" s="94" t="s">
        <v>673</v>
      </c>
      <c r="U163" s="94" t="s">
        <v>2100</v>
      </c>
    </row>
    <row r="164" spans="1:20">
      <c r="A164" s="92" t="s">
        <v>2101</v>
      </c>
      <c r="M164" s="93" t="s">
        <v>2102</v>
      </c>
      <c r="T164" s="94" t="s">
        <v>682</v>
      </c>
    </row>
    <row r="165" ht="14.4" spans="1:21">
      <c r="A165" s="92" t="s">
        <v>2103</v>
      </c>
      <c r="M165" s="93" t="s">
        <v>2104</v>
      </c>
      <c r="T165" s="94" t="s">
        <v>689</v>
      </c>
      <c r="U165" s="94" t="s">
        <v>2105</v>
      </c>
    </row>
    <row r="166" ht="14.4" spans="1:21">
      <c r="A166" s="92" t="s">
        <v>2106</v>
      </c>
      <c r="M166" s="93" t="s">
        <v>2107</v>
      </c>
      <c r="T166" s="94" t="s">
        <v>699</v>
      </c>
      <c r="U166" s="94" t="s">
        <v>2108</v>
      </c>
    </row>
    <row r="167" ht="14.4" spans="1:21">
      <c r="A167" s="92" t="s">
        <v>2109</v>
      </c>
      <c r="M167" s="93" t="s">
        <v>2110</v>
      </c>
      <c r="T167" s="94" t="s">
        <v>709</v>
      </c>
      <c r="U167" s="94" t="s">
        <v>2111</v>
      </c>
    </row>
    <row r="168" ht="14.4" spans="1:21">
      <c r="A168" s="92" t="s">
        <v>2112</v>
      </c>
      <c r="M168" s="93" t="s">
        <v>2113</v>
      </c>
      <c r="T168" s="94" t="s">
        <v>719</v>
      </c>
      <c r="U168" s="94" t="s">
        <v>2114</v>
      </c>
    </row>
    <row r="169" ht="14.4" spans="1:21">
      <c r="A169" s="92" t="s">
        <v>2115</v>
      </c>
      <c r="M169" s="93" t="s">
        <v>2116</v>
      </c>
      <c r="T169" s="94" t="s">
        <v>729</v>
      </c>
      <c r="U169" s="94" t="s">
        <v>2117</v>
      </c>
    </row>
    <row r="170" spans="1:20">
      <c r="A170" s="92" t="s">
        <v>2118</v>
      </c>
      <c r="M170" s="93" t="s">
        <v>2119</v>
      </c>
      <c r="T170" s="94" t="s">
        <v>738</v>
      </c>
    </row>
    <row r="171" ht="14.4" spans="1:21">
      <c r="A171" s="92" t="s">
        <v>2120</v>
      </c>
      <c r="M171" s="93" t="s">
        <v>2121</v>
      </c>
      <c r="T171" s="94" t="s">
        <v>745</v>
      </c>
      <c r="U171" s="94" t="s">
        <v>2122</v>
      </c>
    </row>
    <row r="172" ht="14.4" spans="1:21">
      <c r="A172" s="92" t="s">
        <v>2123</v>
      </c>
      <c r="M172" s="93" t="s">
        <v>2124</v>
      </c>
      <c r="T172" s="94" t="s">
        <v>755</v>
      </c>
      <c r="U172" s="94" t="s">
        <v>2125</v>
      </c>
    </row>
    <row r="173" ht="14.4" spans="1:21">
      <c r="A173" s="92" t="s">
        <v>2126</v>
      </c>
      <c r="M173" s="93" t="s">
        <v>2127</v>
      </c>
      <c r="T173" s="94" t="s">
        <v>765</v>
      </c>
      <c r="U173" s="94" t="s">
        <v>2128</v>
      </c>
    </row>
    <row r="174" spans="1:20">
      <c r="A174" s="92" t="s">
        <v>2129</v>
      </c>
      <c r="M174" s="93" t="s">
        <v>2130</v>
      </c>
      <c r="T174" s="94" t="s">
        <v>774</v>
      </c>
    </row>
    <row r="175" spans="1:20">
      <c r="A175" s="92" t="s">
        <v>2131</v>
      </c>
      <c r="M175" s="93" t="s">
        <v>2132</v>
      </c>
      <c r="T175" s="94" t="s">
        <v>780</v>
      </c>
    </row>
    <row r="176" spans="1:20">
      <c r="A176" s="92" t="s">
        <v>2133</v>
      </c>
      <c r="M176" s="93" t="s">
        <v>2134</v>
      </c>
      <c r="T176" s="94" t="s">
        <v>786</v>
      </c>
    </row>
    <row r="177" spans="1:20">
      <c r="A177" s="92" t="s">
        <v>2135</v>
      </c>
      <c r="M177" s="93" t="s">
        <v>2136</v>
      </c>
      <c r="T177" s="94" t="s">
        <v>792</v>
      </c>
    </row>
    <row r="178" spans="1:20">
      <c r="A178" s="92" t="s">
        <v>2137</v>
      </c>
      <c r="M178" s="93" t="s">
        <v>2138</v>
      </c>
      <c r="T178" s="94" t="s">
        <v>798</v>
      </c>
    </row>
    <row r="179" spans="1:20">
      <c r="A179" s="92" t="s">
        <v>2139</v>
      </c>
      <c r="M179" s="93" t="s">
        <v>2140</v>
      </c>
      <c r="T179" s="94" t="s">
        <v>2141</v>
      </c>
    </row>
    <row r="180" spans="1:20">
      <c r="A180" s="92" t="s">
        <v>2142</v>
      </c>
      <c r="M180" s="93" t="s">
        <v>2143</v>
      </c>
      <c r="T180" s="94" t="s">
        <v>2144</v>
      </c>
    </row>
    <row r="181" spans="1:20">
      <c r="A181" s="92" t="s">
        <v>2145</v>
      </c>
      <c r="M181" s="93" t="s">
        <v>2146</v>
      </c>
      <c r="T181" s="94" t="s">
        <v>2147</v>
      </c>
    </row>
    <row r="182" spans="1:20">
      <c r="A182" s="92" t="s">
        <v>2148</v>
      </c>
      <c r="M182" s="93" t="s">
        <v>2149</v>
      </c>
      <c r="T182" s="94" t="s">
        <v>2150</v>
      </c>
    </row>
    <row r="183" spans="1:20">
      <c r="A183" s="92" t="s">
        <v>2151</v>
      </c>
      <c r="M183" s="93" t="s">
        <v>2152</v>
      </c>
      <c r="T183" s="94" t="s">
        <v>2153</v>
      </c>
    </row>
    <row r="184" spans="1:20">
      <c r="A184" s="92" t="s">
        <v>2154</v>
      </c>
      <c r="M184" s="93" t="s">
        <v>2155</v>
      </c>
      <c r="T184" s="94" t="s">
        <v>2156</v>
      </c>
    </row>
    <row r="185" spans="1:20">
      <c r="A185" s="92" t="s">
        <v>2157</v>
      </c>
      <c r="M185" s="93" t="s">
        <v>2158</v>
      </c>
      <c r="T185" s="94" t="s">
        <v>2159</v>
      </c>
    </row>
    <row r="186" spans="1:20">
      <c r="A186" s="92" t="s">
        <v>2160</v>
      </c>
      <c r="M186" s="93" t="s">
        <v>2161</v>
      </c>
      <c r="T186" s="94" t="s">
        <v>2162</v>
      </c>
    </row>
    <row r="187" spans="1:20">
      <c r="A187" s="92" t="s">
        <v>2163</v>
      </c>
      <c r="M187" s="93" t="s">
        <v>2164</v>
      </c>
      <c r="T187" s="94" t="s">
        <v>2165</v>
      </c>
    </row>
    <row r="188" spans="1:20">
      <c r="A188" s="92" t="s">
        <v>2166</v>
      </c>
      <c r="M188" s="93" t="s">
        <v>2167</v>
      </c>
      <c r="T188" s="94" t="s">
        <v>2168</v>
      </c>
    </row>
    <row r="189" spans="1:20">
      <c r="A189" s="92" t="s">
        <v>2169</v>
      </c>
      <c r="M189" s="93" t="s">
        <v>2170</v>
      </c>
      <c r="T189" s="94" t="s">
        <v>2171</v>
      </c>
    </row>
    <row r="190" spans="1:20">
      <c r="A190" s="92" t="s">
        <v>2172</v>
      </c>
      <c r="M190" s="93" t="s">
        <v>2173</v>
      </c>
      <c r="T190" s="94" t="s">
        <v>2174</v>
      </c>
    </row>
    <row r="191" spans="1:20">
      <c r="A191" s="92" t="s">
        <v>2175</v>
      </c>
      <c r="M191" s="93" t="s">
        <v>2176</v>
      </c>
      <c r="T191" s="94" t="s">
        <v>2177</v>
      </c>
    </row>
    <row r="192" spans="1:20">
      <c r="A192" s="92" t="s">
        <v>2178</v>
      </c>
      <c r="M192" s="93" t="s">
        <v>2179</v>
      </c>
      <c r="T192" s="94" t="s">
        <v>2180</v>
      </c>
    </row>
    <row r="193" spans="1:20">
      <c r="A193" s="92" t="s">
        <v>2181</v>
      </c>
      <c r="M193" s="93" t="s">
        <v>2182</v>
      </c>
      <c r="T193" s="94" t="s">
        <v>2183</v>
      </c>
    </row>
    <row r="194" spans="1:20">
      <c r="A194" s="92" t="s">
        <v>2184</v>
      </c>
      <c r="M194" s="93" t="s">
        <v>2185</v>
      </c>
      <c r="T194" s="94" t="s">
        <v>2186</v>
      </c>
    </row>
    <row r="195" spans="1:20">
      <c r="A195" s="92" t="s">
        <v>2187</v>
      </c>
      <c r="M195" s="93" t="s">
        <v>2188</v>
      </c>
      <c r="T195" s="94" t="s">
        <v>2189</v>
      </c>
    </row>
    <row r="196" spans="1:20">
      <c r="A196" s="92" t="s">
        <v>2190</v>
      </c>
      <c r="M196" s="93" t="s">
        <v>2191</v>
      </c>
      <c r="T196" s="94" t="s">
        <v>2192</v>
      </c>
    </row>
    <row r="197" spans="1:20">
      <c r="A197" s="92" t="s">
        <v>2193</v>
      </c>
      <c r="M197" s="93" t="s">
        <v>2194</v>
      </c>
      <c r="T197" s="94" t="s">
        <v>2195</v>
      </c>
    </row>
    <row r="198" spans="1:20">
      <c r="A198" s="92" t="s">
        <v>2196</v>
      </c>
      <c r="M198" s="93" t="s">
        <v>2197</v>
      </c>
      <c r="T198" s="94" t="s">
        <v>2198</v>
      </c>
    </row>
    <row r="199" spans="1:20">
      <c r="A199" s="92" t="s">
        <v>2199</v>
      </c>
      <c r="M199" s="93" t="s">
        <v>2200</v>
      </c>
      <c r="T199" s="94" t="s">
        <v>2201</v>
      </c>
    </row>
    <row r="200" spans="1:20">
      <c r="A200" s="92" t="s">
        <v>2202</v>
      </c>
      <c r="M200" s="93" t="s">
        <v>2203</v>
      </c>
      <c r="T200" s="94" t="s">
        <v>2204</v>
      </c>
    </row>
    <row r="201" spans="1:20">
      <c r="A201" s="92" t="s">
        <v>2205</v>
      </c>
      <c r="M201" s="93" t="s">
        <v>2206</v>
      </c>
      <c r="T201" s="94" t="s">
        <v>2207</v>
      </c>
    </row>
    <row r="202" spans="1:20">
      <c r="A202" s="92" t="s">
        <v>2208</v>
      </c>
      <c r="M202" s="93" t="s">
        <v>2209</v>
      </c>
      <c r="T202" s="94" t="s">
        <v>2210</v>
      </c>
    </row>
    <row r="203" spans="1:20">
      <c r="A203" s="92" t="s">
        <v>2211</v>
      </c>
      <c r="M203" s="93" t="s">
        <v>2212</v>
      </c>
      <c r="T203" s="94" t="s">
        <v>2213</v>
      </c>
    </row>
    <row r="204" spans="1:20">
      <c r="A204" s="92" t="s">
        <v>2214</v>
      </c>
      <c r="M204" s="93" t="s">
        <v>2215</v>
      </c>
      <c r="T204" s="94" t="s">
        <v>2216</v>
      </c>
    </row>
    <row r="205" spans="1:20">
      <c r="A205" s="92" t="s">
        <v>2217</v>
      </c>
      <c r="M205" s="93" t="s">
        <v>2218</v>
      </c>
      <c r="T205" s="94" t="s">
        <v>2219</v>
      </c>
    </row>
    <row r="206" ht="14.4" spans="1:20">
      <c r="A206" s="92" t="s">
        <v>2220</v>
      </c>
      <c r="M206" s="93" t="s">
        <v>6</v>
      </c>
      <c r="N206" s="114" t="s">
        <v>2221</v>
      </c>
      <c r="T206" s="94" t="s">
        <v>2222</v>
      </c>
    </row>
    <row r="207" ht="14.4" spans="1:20">
      <c r="A207" s="92" t="s">
        <v>2223</v>
      </c>
      <c r="M207" s="93" t="s">
        <v>17</v>
      </c>
      <c r="N207" s="114" t="s">
        <v>2224</v>
      </c>
      <c r="T207" s="94" t="s">
        <v>2225</v>
      </c>
    </row>
    <row r="208" ht="14.4" spans="1:20">
      <c r="A208" s="92" t="s">
        <v>2226</v>
      </c>
      <c r="M208" s="93" t="s">
        <v>28</v>
      </c>
      <c r="N208" s="114" t="s">
        <v>2227</v>
      </c>
      <c r="T208" s="94" t="s">
        <v>2228</v>
      </c>
    </row>
    <row r="209" ht="14.4" spans="1:20">
      <c r="A209" s="92" t="s">
        <v>2229</v>
      </c>
      <c r="M209" s="93" t="s">
        <v>39</v>
      </c>
      <c r="N209" s="114" t="s">
        <v>2230</v>
      </c>
      <c r="T209" s="94" t="s">
        <v>2231</v>
      </c>
    </row>
    <row r="210" ht="14.4" spans="1:20">
      <c r="A210" s="92" t="s">
        <v>2232</v>
      </c>
      <c r="M210" s="93" t="s">
        <v>49</v>
      </c>
      <c r="N210" s="114" t="s">
        <v>2233</v>
      </c>
      <c r="T210" s="94" t="s">
        <v>2234</v>
      </c>
    </row>
    <row r="211" ht="14.4" spans="1:20">
      <c r="A211" s="92" t="s">
        <v>2235</v>
      </c>
      <c r="M211" s="93" t="s">
        <v>59</v>
      </c>
      <c r="N211" s="114" t="s">
        <v>2236</v>
      </c>
      <c r="T211" s="94" t="s">
        <v>2237</v>
      </c>
    </row>
    <row r="212" ht="14.4" spans="1:20">
      <c r="A212" s="92" t="s">
        <v>2238</v>
      </c>
      <c r="M212" s="93" t="s">
        <v>69</v>
      </c>
      <c r="N212" s="114" t="s">
        <v>2239</v>
      </c>
      <c r="T212" s="94" t="s">
        <v>2240</v>
      </c>
    </row>
    <row r="213" ht="14.4" spans="1:20">
      <c r="A213" s="92" t="s">
        <v>2241</v>
      </c>
      <c r="M213" s="93" t="s">
        <v>79</v>
      </c>
      <c r="N213" s="114" t="s">
        <v>2242</v>
      </c>
      <c r="T213" s="94" t="s">
        <v>2243</v>
      </c>
    </row>
    <row r="214" ht="14.4" spans="1:20">
      <c r="A214" s="92" t="s">
        <v>2244</v>
      </c>
      <c r="M214" s="93" t="s">
        <v>90</v>
      </c>
      <c r="N214" s="114" t="s">
        <v>2245</v>
      </c>
      <c r="T214" s="94" t="s">
        <v>2246</v>
      </c>
    </row>
    <row r="215" ht="14.4" spans="1:20">
      <c r="A215" s="92" t="s">
        <v>2247</v>
      </c>
      <c r="M215" s="93" t="s">
        <v>101</v>
      </c>
      <c r="N215" s="114" t="s">
        <v>2248</v>
      </c>
      <c r="T215" s="94" t="s">
        <v>2249</v>
      </c>
    </row>
    <row r="216" ht="14.4" spans="1:20">
      <c r="A216" s="92" t="s">
        <v>2250</v>
      </c>
      <c r="M216" s="93" t="s">
        <v>112</v>
      </c>
      <c r="N216" s="114" t="s">
        <v>2251</v>
      </c>
      <c r="T216" s="94" t="s">
        <v>2252</v>
      </c>
    </row>
    <row r="217" ht="14.4" spans="1:20">
      <c r="A217" s="92" t="s">
        <v>2253</v>
      </c>
      <c r="M217" s="93" t="s">
        <v>123</v>
      </c>
      <c r="N217" s="114" t="s">
        <v>2254</v>
      </c>
      <c r="T217" s="94" t="s">
        <v>2255</v>
      </c>
    </row>
    <row r="218" ht="14.4" spans="1:20">
      <c r="A218" s="92" t="s">
        <v>2256</v>
      </c>
      <c r="M218" s="93" t="s">
        <v>134</v>
      </c>
      <c r="N218" s="114" t="s">
        <v>2257</v>
      </c>
      <c r="T218" s="94" t="s">
        <v>2258</v>
      </c>
    </row>
    <row r="219" ht="14.4" spans="1:20">
      <c r="A219" s="92" t="s">
        <v>2259</v>
      </c>
      <c r="M219" s="93" t="s">
        <v>145</v>
      </c>
      <c r="N219" s="114" t="s">
        <v>2260</v>
      </c>
      <c r="T219" s="94" t="s">
        <v>2261</v>
      </c>
    </row>
    <row r="220" ht="14.4" spans="1:20">
      <c r="A220" s="92" t="s">
        <v>2262</v>
      </c>
      <c r="M220" s="93" t="s">
        <v>156</v>
      </c>
      <c r="N220" s="114" t="s">
        <v>2263</v>
      </c>
      <c r="T220" s="94" t="s">
        <v>2264</v>
      </c>
    </row>
    <row r="221" ht="14.4" spans="1:20">
      <c r="A221" s="92" t="s">
        <v>2265</v>
      </c>
      <c r="M221" s="93" t="s">
        <v>167</v>
      </c>
      <c r="N221" s="114" t="s">
        <v>2266</v>
      </c>
      <c r="T221" s="94" t="s">
        <v>2267</v>
      </c>
    </row>
    <row r="222" ht="14.4" spans="1:20">
      <c r="A222" s="92" t="s">
        <v>2268</v>
      </c>
      <c r="M222" s="93" t="s">
        <v>178</v>
      </c>
      <c r="N222" s="114" t="s">
        <v>2269</v>
      </c>
      <c r="T222" s="94" t="s">
        <v>2270</v>
      </c>
    </row>
    <row r="223" ht="14.4" spans="1:20">
      <c r="A223" s="92" t="s">
        <v>2271</v>
      </c>
      <c r="M223" s="93" t="s">
        <v>189</v>
      </c>
      <c r="N223" s="114" t="s">
        <v>2272</v>
      </c>
      <c r="T223" s="94" t="s">
        <v>2273</v>
      </c>
    </row>
    <row r="224" ht="14.4" spans="1:20">
      <c r="A224" s="92" t="s">
        <v>2274</v>
      </c>
      <c r="B224" s="92" t="s">
        <v>2275</v>
      </c>
      <c r="M224" s="93" t="s">
        <v>200</v>
      </c>
      <c r="N224" s="114" t="s">
        <v>2276</v>
      </c>
      <c r="T224" s="94" t="s">
        <v>2277</v>
      </c>
    </row>
    <row r="225" ht="14.4" spans="1:20">
      <c r="A225" s="92" t="s">
        <v>2278</v>
      </c>
      <c r="M225" s="93" t="s">
        <v>209</v>
      </c>
      <c r="N225" s="114" t="s">
        <v>2279</v>
      </c>
      <c r="T225" s="94" t="s">
        <v>2280</v>
      </c>
    </row>
    <row r="226" ht="14.4" spans="1:20">
      <c r="A226" s="92" t="s">
        <v>2281</v>
      </c>
      <c r="B226" s="92" t="s">
        <v>2282</v>
      </c>
      <c r="M226" s="93" t="s">
        <v>218</v>
      </c>
      <c r="T226" s="94" t="s">
        <v>2283</v>
      </c>
    </row>
    <row r="227" spans="1:20">
      <c r="A227" s="92" t="s">
        <v>2284</v>
      </c>
      <c r="M227" s="93" t="s">
        <v>224</v>
      </c>
      <c r="T227" s="94" t="s">
        <v>2285</v>
      </c>
    </row>
    <row r="228" ht="14.4" spans="1:20">
      <c r="A228" s="92" t="s">
        <v>2286</v>
      </c>
      <c r="B228" s="92" t="s">
        <v>2287</v>
      </c>
      <c r="M228" s="93" t="s">
        <v>230</v>
      </c>
      <c r="T228" s="94" t="s">
        <v>2288</v>
      </c>
    </row>
    <row r="229" spans="1:20">
      <c r="A229" s="92" t="s">
        <v>2289</v>
      </c>
      <c r="M229" s="93" t="s">
        <v>236</v>
      </c>
      <c r="T229" s="94" t="s">
        <v>2290</v>
      </c>
    </row>
    <row r="230" ht="14.4" spans="1:20">
      <c r="A230" s="92" t="s">
        <v>2291</v>
      </c>
      <c r="B230" s="92" t="s">
        <v>2292</v>
      </c>
      <c r="M230" s="93" t="s">
        <v>2293</v>
      </c>
      <c r="T230" s="94" t="s">
        <v>2294</v>
      </c>
    </row>
    <row r="231" spans="1:20">
      <c r="A231" s="92" t="s">
        <v>2295</v>
      </c>
      <c r="M231" s="93" t="s">
        <v>2296</v>
      </c>
      <c r="T231" s="94" t="s">
        <v>2297</v>
      </c>
    </row>
    <row r="232" ht="14.4" spans="1:20">
      <c r="A232" s="92" t="s">
        <v>2298</v>
      </c>
      <c r="B232" s="92" t="s">
        <v>2299</v>
      </c>
      <c r="M232" s="93" t="s">
        <v>2300</v>
      </c>
      <c r="T232" s="94" t="s">
        <v>2301</v>
      </c>
    </row>
    <row r="233" spans="1:20">
      <c r="A233" s="92" t="s">
        <v>2302</v>
      </c>
      <c r="M233" s="93" t="s">
        <v>2303</v>
      </c>
      <c r="T233" s="94" t="s">
        <v>2304</v>
      </c>
    </row>
    <row r="234" ht="14.4" spans="1:20">
      <c r="A234" s="92" t="s">
        <v>2305</v>
      </c>
      <c r="B234" s="92" t="s">
        <v>2306</v>
      </c>
      <c r="M234" s="93" t="s">
        <v>2307</v>
      </c>
      <c r="T234" s="94" t="s">
        <v>2308</v>
      </c>
    </row>
    <row r="235" spans="1:20">
      <c r="A235" s="92" t="s">
        <v>2309</v>
      </c>
      <c r="M235" s="93" t="s">
        <v>2310</v>
      </c>
      <c r="T235" s="94" t="s">
        <v>2311</v>
      </c>
    </row>
    <row r="236" ht="14.4" spans="1:20">
      <c r="A236" s="92" t="s">
        <v>2312</v>
      </c>
      <c r="B236" s="92" t="s">
        <v>2313</v>
      </c>
      <c r="M236" s="93" t="s">
        <v>2314</v>
      </c>
      <c r="T236" s="94" t="s">
        <v>2315</v>
      </c>
    </row>
    <row r="237" spans="1:20">
      <c r="A237" s="92" t="s">
        <v>2316</v>
      </c>
      <c r="M237" s="93" t="s">
        <v>2317</v>
      </c>
      <c r="T237" s="94" t="s">
        <v>400</v>
      </c>
    </row>
    <row r="238" ht="14.4" spans="1:20">
      <c r="A238" s="92" t="s">
        <v>2318</v>
      </c>
      <c r="B238" s="92" t="s">
        <v>2319</v>
      </c>
      <c r="M238" s="93" t="s">
        <v>2320</v>
      </c>
      <c r="T238" s="94" t="s">
        <v>413</v>
      </c>
    </row>
    <row r="239" spans="1:20">
      <c r="A239" s="92" t="s">
        <v>2321</v>
      </c>
      <c r="M239" s="93" t="s">
        <v>2322</v>
      </c>
      <c r="T239" s="94" t="s">
        <v>426</v>
      </c>
    </row>
    <row r="240" ht="14.4" spans="1:20">
      <c r="A240" s="92" t="s">
        <v>2323</v>
      </c>
      <c r="B240" s="92" t="s">
        <v>2324</v>
      </c>
      <c r="M240" s="93" t="s">
        <v>2325</v>
      </c>
      <c r="T240" s="94" t="s">
        <v>439</v>
      </c>
    </row>
    <row r="241" spans="1:20">
      <c r="A241" s="92" t="s">
        <v>2326</v>
      </c>
      <c r="M241" s="93" t="s">
        <v>2327</v>
      </c>
      <c r="T241" s="94" t="s">
        <v>451</v>
      </c>
    </row>
    <row r="242" ht="14.4" spans="1:20">
      <c r="A242" s="92" t="s">
        <v>2328</v>
      </c>
      <c r="B242" s="92" t="s">
        <v>2329</v>
      </c>
      <c r="M242" s="93" t="s">
        <v>2330</v>
      </c>
      <c r="T242" s="94" t="s">
        <v>464</v>
      </c>
    </row>
    <row r="243" spans="1:20">
      <c r="A243" s="92" t="s">
        <v>2331</v>
      </c>
      <c r="M243" s="93" t="s">
        <v>2332</v>
      </c>
      <c r="T243" s="94" t="s">
        <v>476</v>
      </c>
    </row>
    <row r="244" spans="1:20">
      <c r="A244" s="92" t="s">
        <v>2333</v>
      </c>
      <c r="M244" s="93" t="s">
        <v>2334</v>
      </c>
      <c r="T244" s="94" t="s">
        <v>487</v>
      </c>
    </row>
    <row r="245" spans="1:20">
      <c r="A245" s="92" t="s">
        <v>2335</v>
      </c>
      <c r="M245" s="93" t="s">
        <v>2336</v>
      </c>
      <c r="T245" s="94" t="s">
        <v>499</v>
      </c>
    </row>
    <row r="246" spans="1:20">
      <c r="A246" s="92" t="s">
        <v>2337</v>
      </c>
      <c r="M246" s="93" t="s">
        <v>2338</v>
      </c>
      <c r="T246" s="94" t="s">
        <v>512</v>
      </c>
    </row>
    <row r="247" spans="1:20">
      <c r="A247" s="92" t="s">
        <v>2339</v>
      </c>
      <c r="M247" s="93" t="s">
        <v>2340</v>
      </c>
      <c r="T247" s="94" t="s">
        <v>524</v>
      </c>
    </row>
    <row r="248" spans="1:20">
      <c r="A248" s="92" t="s">
        <v>2341</v>
      </c>
      <c r="M248" s="93" t="s">
        <v>2342</v>
      </c>
      <c r="T248" s="94" t="s">
        <v>537</v>
      </c>
    </row>
    <row r="249" spans="1:20">
      <c r="A249" s="92" t="s">
        <v>2343</v>
      </c>
      <c r="M249" s="93" t="s">
        <v>2344</v>
      </c>
      <c r="T249" s="94" t="s">
        <v>550</v>
      </c>
    </row>
    <row r="250" spans="1:20">
      <c r="A250" s="92" t="s">
        <v>2345</v>
      </c>
      <c r="M250" s="93" t="s">
        <v>2346</v>
      </c>
      <c r="T250" s="94" t="s">
        <v>561</v>
      </c>
    </row>
    <row r="251" spans="1:20">
      <c r="A251" s="92" t="s">
        <v>2347</v>
      </c>
      <c r="M251" s="93" t="s">
        <v>2348</v>
      </c>
      <c r="T251" s="94" t="s">
        <v>570</v>
      </c>
    </row>
    <row r="252" spans="1:20">
      <c r="A252" s="92" t="s">
        <v>2349</v>
      </c>
      <c r="M252" s="93" t="s">
        <v>2350</v>
      </c>
      <c r="T252" s="94" t="s">
        <v>579</v>
      </c>
    </row>
    <row r="253" spans="1:20">
      <c r="A253" s="92" t="s">
        <v>2351</v>
      </c>
      <c r="M253" s="93" t="s">
        <v>2352</v>
      </c>
      <c r="T253" s="94" t="s">
        <v>588</v>
      </c>
    </row>
    <row r="254" spans="1:20">
      <c r="A254" s="92" t="s">
        <v>2353</v>
      </c>
      <c r="M254" s="93" t="s">
        <v>2354</v>
      </c>
      <c r="T254" s="94" t="s">
        <v>597</v>
      </c>
    </row>
    <row r="255" spans="1:20">
      <c r="A255" s="92" t="s">
        <v>2355</v>
      </c>
      <c r="M255" s="93" t="s">
        <v>2356</v>
      </c>
      <c r="T255" s="94" t="s">
        <v>605</v>
      </c>
    </row>
    <row r="256" spans="1:20">
      <c r="A256" s="92" t="s">
        <v>2357</v>
      </c>
      <c r="M256" s="93" t="s">
        <v>2358</v>
      </c>
      <c r="T256" s="94" t="s">
        <v>613</v>
      </c>
    </row>
    <row r="257" spans="1:20">
      <c r="A257" s="92" t="s">
        <v>2359</v>
      </c>
      <c r="M257" s="93" t="s">
        <v>2360</v>
      </c>
      <c r="T257" s="94" t="s">
        <v>621</v>
      </c>
    </row>
    <row r="258" spans="1:20">
      <c r="A258" s="92" t="s">
        <v>2361</v>
      </c>
      <c r="M258" s="93" t="s">
        <v>2362</v>
      </c>
      <c r="T258" s="94" t="s">
        <v>629</v>
      </c>
    </row>
    <row r="259" spans="1:20">
      <c r="A259" s="92" t="s">
        <v>2363</v>
      </c>
      <c r="M259" s="93" t="s">
        <v>2364</v>
      </c>
      <c r="T259" s="94" t="s">
        <v>637</v>
      </c>
    </row>
    <row r="260" spans="1:20">
      <c r="A260" s="92" t="s">
        <v>2365</v>
      </c>
      <c r="M260" s="93" t="s">
        <v>2366</v>
      </c>
      <c r="T260" s="94" t="s">
        <v>645</v>
      </c>
    </row>
    <row r="261" spans="1:20">
      <c r="A261" s="92" t="s">
        <v>2367</v>
      </c>
      <c r="M261" s="93" t="s">
        <v>2368</v>
      </c>
      <c r="T261" s="94" t="s">
        <v>655</v>
      </c>
    </row>
    <row r="262" spans="1:20">
      <c r="A262" s="92" t="s">
        <v>2369</v>
      </c>
      <c r="M262" s="93" t="s">
        <v>2370</v>
      </c>
      <c r="T262" s="94" t="s">
        <v>665</v>
      </c>
    </row>
    <row r="263" spans="1:20">
      <c r="A263" s="92" t="s">
        <v>2371</v>
      </c>
      <c r="M263" s="93" t="s">
        <v>2372</v>
      </c>
      <c r="T263" s="94" t="s">
        <v>675</v>
      </c>
    </row>
    <row r="264" spans="1:20">
      <c r="A264" s="92" t="s">
        <v>2373</v>
      </c>
      <c r="M264" s="93" t="s">
        <v>2374</v>
      </c>
      <c r="T264" s="94" t="s">
        <v>683</v>
      </c>
    </row>
    <row r="265" spans="1:20">
      <c r="A265" s="92" t="s">
        <v>2375</v>
      </c>
      <c r="M265" s="93" t="s">
        <v>2376</v>
      </c>
      <c r="T265" s="94" t="s">
        <v>691</v>
      </c>
    </row>
    <row r="266" spans="1:20">
      <c r="A266" s="92" t="s">
        <v>2377</v>
      </c>
      <c r="M266" s="93" t="s">
        <v>2378</v>
      </c>
      <c r="T266" s="94" t="s">
        <v>701</v>
      </c>
    </row>
    <row r="267" spans="1:20">
      <c r="A267" s="92" t="s">
        <v>2379</v>
      </c>
      <c r="M267" s="93" t="s">
        <v>2380</v>
      </c>
      <c r="T267" s="94" t="s">
        <v>711</v>
      </c>
    </row>
    <row r="268" spans="1:20">
      <c r="A268" s="92" t="s">
        <v>2381</v>
      </c>
      <c r="M268" s="93" t="s">
        <v>2382</v>
      </c>
      <c r="T268" s="94" t="s">
        <v>721</v>
      </c>
    </row>
    <row r="269" spans="1:20">
      <c r="A269" s="92" t="s">
        <v>2383</v>
      </c>
      <c r="M269" s="93" t="s">
        <v>2384</v>
      </c>
      <c r="T269" s="94" t="s">
        <v>731</v>
      </c>
    </row>
    <row r="270" spans="1:20">
      <c r="A270" s="92" t="s">
        <v>2385</v>
      </c>
      <c r="M270" s="93" t="s">
        <v>2386</v>
      </c>
      <c r="T270" s="94" t="s">
        <v>739</v>
      </c>
    </row>
    <row r="271" spans="1:20">
      <c r="A271" s="92" t="s">
        <v>2387</v>
      </c>
      <c r="M271" s="93" t="s">
        <v>2388</v>
      </c>
      <c r="T271" s="94" t="s">
        <v>747</v>
      </c>
    </row>
    <row r="272" spans="1:20">
      <c r="A272" s="92" t="s">
        <v>2389</v>
      </c>
      <c r="M272" s="93" t="s">
        <v>2390</v>
      </c>
      <c r="T272" s="94" t="s">
        <v>757</v>
      </c>
    </row>
    <row r="273" spans="1:20">
      <c r="A273" s="92" t="s">
        <v>2391</v>
      </c>
      <c r="M273" s="93" t="s">
        <v>2392</v>
      </c>
      <c r="T273" s="94" t="s">
        <v>767</v>
      </c>
    </row>
    <row r="274" spans="1:20">
      <c r="A274" s="92" t="s">
        <v>2393</v>
      </c>
      <c r="M274" s="93" t="s">
        <v>2394</v>
      </c>
      <c r="T274" s="94" t="s">
        <v>775</v>
      </c>
    </row>
    <row r="275" spans="1:20">
      <c r="A275" s="92" t="s">
        <v>2395</v>
      </c>
      <c r="M275" s="93" t="s">
        <v>2396</v>
      </c>
      <c r="T275" s="94" t="s">
        <v>781</v>
      </c>
    </row>
    <row r="276" spans="1:20">
      <c r="A276" s="92" t="s">
        <v>2397</v>
      </c>
      <c r="M276" s="93" t="s">
        <v>2398</v>
      </c>
      <c r="T276" s="94" t="s">
        <v>787</v>
      </c>
    </row>
    <row r="277" spans="1:20">
      <c r="A277" s="92" t="s">
        <v>2399</v>
      </c>
      <c r="M277" s="93" t="s">
        <v>2400</v>
      </c>
      <c r="T277" s="94" t="s">
        <v>793</v>
      </c>
    </row>
    <row r="278" spans="1:20">
      <c r="A278" s="92" t="s">
        <v>2401</v>
      </c>
      <c r="M278" s="93" t="s">
        <v>2402</v>
      </c>
      <c r="T278" s="94" t="s">
        <v>799</v>
      </c>
    </row>
    <row r="279" spans="1:20">
      <c r="A279" s="92" t="s">
        <v>2403</v>
      </c>
      <c r="M279" s="93" t="s">
        <v>2404</v>
      </c>
      <c r="T279" s="94" t="s">
        <v>2405</v>
      </c>
    </row>
    <row r="280" spans="1:20">
      <c r="A280" s="92" t="s">
        <v>2406</v>
      </c>
      <c r="M280" s="93" t="s">
        <v>2407</v>
      </c>
      <c r="T280" s="94" t="s">
        <v>2408</v>
      </c>
    </row>
    <row r="281" spans="1:20">
      <c r="A281" s="92" t="s">
        <v>2409</v>
      </c>
      <c r="M281" s="93" t="s">
        <v>2410</v>
      </c>
      <c r="T281" s="94" t="s">
        <v>2411</v>
      </c>
    </row>
    <row r="282" spans="1:20">
      <c r="A282" s="92" t="s">
        <v>2412</v>
      </c>
      <c r="M282" s="93" t="s">
        <v>2413</v>
      </c>
      <c r="T282" s="94" t="s">
        <v>2414</v>
      </c>
    </row>
    <row r="283" spans="1:20">
      <c r="A283" s="92" t="s">
        <v>2415</v>
      </c>
      <c r="M283" s="93" t="s">
        <v>2416</v>
      </c>
      <c r="T283" s="94" t="s">
        <v>2417</v>
      </c>
    </row>
    <row r="284" spans="1:20">
      <c r="A284" s="92" t="s">
        <v>2418</v>
      </c>
      <c r="M284" s="93" t="s">
        <v>2419</v>
      </c>
      <c r="T284" s="94" t="s">
        <v>2420</v>
      </c>
    </row>
    <row r="285" spans="1:20">
      <c r="A285" s="92" t="s">
        <v>2421</v>
      </c>
      <c r="M285" s="93" t="s">
        <v>2422</v>
      </c>
      <c r="T285" s="94" t="s">
        <v>2423</v>
      </c>
    </row>
    <row r="286" spans="1:20">
      <c r="A286" s="92" t="s">
        <v>2424</v>
      </c>
      <c r="M286" s="93" t="s">
        <v>2425</v>
      </c>
      <c r="T286" s="94" t="s">
        <v>2426</v>
      </c>
    </row>
    <row r="287" spans="1:20">
      <c r="A287" s="92" t="s">
        <v>2427</v>
      </c>
      <c r="M287" s="93" t="s">
        <v>2428</v>
      </c>
      <c r="T287" s="94" t="s">
        <v>2429</v>
      </c>
    </row>
    <row r="288" spans="1:20">
      <c r="A288" s="92" t="s">
        <v>2430</v>
      </c>
      <c r="M288" s="93" t="s">
        <v>2431</v>
      </c>
      <c r="T288" s="94" t="s">
        <v>2432</v>
      </c>
    </row>
    <row r="289" spans="1:20">
      <c r="A289" s="92" t="s">
        <v>2433</v>
      </c>
      <c r="M289" s="93" t="s">
        <v>2434</v>
      </c>
      <c r="T289" s="94" t="s">
        <v>2435</v>
      </c>
    </row>
    <row r="290" spans="1:20">
      <c r="A290" s="92" t="s">
        <v>2436</v>
      </c>
      <c r="M290" s="93" t="s">
        <v>2437</v>
      </c>
      <c r="T290" s="94" t="s">
        <v>2438</v>
      </c>
    </row>
    <row r="291" spans="1:20">
      <c r="A291" s="92" t="s">
        <v>2439</v>
      </c>
      <c r="M291" s="93" t="s">
        <v>2440</v>
      </c>
      <c r="T291" s="94" t="s">
        <v>2441</v>
      </c>
    </row>
    <row r="292" spans="1:20">
      <c r="A292" s="92" t="s">
        <v>2442</v>
      </c>
      <c r="M292" s="93" t="s">
        <v>2443</v>
      </c>
      <c r="T292" s="94" t="s">
        <v>2444</v>
      </c>
    </row>
    <row r="293" spans="1:20">
      <c r="A293" s="92" t="s">
        <v>2445</v>
      </c>
      <c r="M293" s="93" t="s">
        <v>2446</v>
      </c>
      <c r="T293" s="94" t="s">
        <v>2447</v>
      </c>
    </row>
    <row r="294" spans="1:20">
      <c r="A294" s="92" t="s">
        <v>2448</v>
      </c>
      <c r="M294" s="93" t="s">
        <v>2449</v>
      </c>
      <c r="T294" s="94" t="s">
        <v>2450</v>
      </c>
    </row>
    <row r="295" spans="1:20">
      <c r="A295" s="92" t="s">
        <v>2451</v>
      </c>
      <c r="M295" s="93" t="s">
        <v>2452</v>
      </c>
      <c r="T295" s="94" t="s">
        <v>2453</v>
      </c>
    </row>
    <row r="296" spans="1:20">
      <c r="A296" s="92" t="s">
        <v>2454</v>
      </c>
      <c r="M296" s="93" t="s">
        <v>2455</v>
      </c>
      <c r="T296" s="94" t="s">
        <v>2456</v>
      </c>
    </row>
    <row r="297" spans="1:20">
      <c r="A297" s="92" t="s">
        <v>2457</v>
      </c>
      <c r="M297" s="93" t="s">
        <v>2458</v>
      </c>
      <c r="T297" s="94" t="s">
        <v>2459</v>
      </c>
    </row>
    <row r="298" spans="1:20">
      <c r="A298" s="92" t="s">
        <v>2460</v>
      </c>
      <c r="M298" s="93" t="s">
        <v>2461</v>
      </c>
      <c r="T298" s="94" t="s">
        <v>2462</v>
      </c>
    </row>
    <row r="299" spans="1:20">
      <c r="A299" s="92" t="s">
        <v>2463</v>
      </c>
      <c r="M299" s="93" t="s">
        <v>2464</v>
      </c>
      <c r="T299" s="94" t="s">
        <v>2465</v>
      </c>
    </row>
    <row r="300" spans="1:20">
      <c r="A300" s="92" t="s">
        <v>2466</v>
      </c>
      <c r="M300" s="93" t="s">
        <v>2467</v>
      </c>
      <c r="T300" s="94" t="s">
        <v>2468</v>
      </c>
    </row>
    <row r="301" spans="1:20">
      <c r="A301" s="92" t="s">
        <v>2469</v>
      </c>
      <c r="M301" s="93" t="s">
        <v>2470</v>
      </c>
      <c r="T301" s="94" t="s">
        <v>2471</v>
      </c>
    </row>
    <row r="302" spans="1:20">
      <c r="A302" s="92" t="s">
        <v>2472</v>
      </c>
      <c r="M302" s="93" t="s">
        <v>2473</v>
      </c>
      <c r="T302" s="94" t="s">
        <v>2474</v>
      </c>
    </row>
    <row r="303" spans="1:20">
      <c r="A303" s="92" t="s">
        <v>2475</v>
      </c>
      <c r="M303" s="93" t="s">
        <v>2476</v>
      </c>
      <c r="T303" s="94" t="s">
        <v>2477</v>
      </c>
    </row>
    <row r="304" spans="1:20">
      <c r="A304" s="92" t="s">
        <v>2478</v>
      </c>
      <c r="M304" s="93" t="s">
        <v>2479</v>
      </c>
      <c r="T304" s="94" t="s">
        <v>2480</v>
      </c>
    </row>
    <row r="305" spans="1:20">
      <c r="A305" s="92" t="s">
        <v>2481</v>
      </c>
      <c r="M305" s="93" t="s">
        <v>2482</v>
      </c>
      <c r="T305" s="94" t="s">
        <v>2483</v>
      </c>
    </row>
    <row r="306" ht="14.4" spans="1:20">
      <c r="A306" s="92" t="s">
        <v>2484</v>
      </c>
      <c r="M306" s="93" t="s">
        <v>238</v>
      </c>
      <c r="N306" s="93" t="s">
        <v>281</v>
      </c>
      <c r="T306" s="94" t="s">
        <v>357</v>
      </c>
    </row>
    <row r="307" ht="14.4" spans="1:21">
      <c r="A307" s="92" t="s">
        <v>2485</v>
      </c>
      <c r="M307" s="93" t="s">
        <v>244</v>
      </c>
      <c r="N307" s="93" t="s">
        <v>287</v>
      </c>
      <c r="T307" s="94" t="s">
        <v>364</v>
      </c>
      <c r="U307" s="115"/>
    </row>
    <row r="308" ht="14.4" spans="1:21">
      <c r="A308" s="92" t="s">
        <v>2486</v>
      </c>
      <c r="M308" s="93" t="s">
        <v>250</v>
      </c>
      <c r="N308" s="93" t="s">
        <v>292</v>
      </c>
      <c r="T308" s="94" t="s">
        <v>2487</v>
      </c>
      <c r="U308" s="115"/>
    </row>
    <row r="309" ht="14.4" spans="1:21">
      <c r="A309" s="92" t="s">
        <v>2488</v>
      </c>
      <c r="M309" s="93" t="s">
        <v>256</v>
      </c>
      <c r="N309" s="93" t="s">
        <v>298</v>
      </c>
      <c r="T309" s="94" t="s">
        <v>2489</v>
      </c>
      <c r="U309" s="115"/>
    </row>
    <row r="310" ht="14.4" spans="1:21">
      <c r="A310" s="92" t="s">
        <v>2490</v>
      </c>
      <c r="M310" s="93" t="s">
        <v>262</v>
      </c>
      <c r="N310" s="93" t="s">
        <v>303</v>
      </c>
      <c r="T310" s="94" t="s">
        <v>2491</v>
      </c>
      <c r="U310" s="115"/>
    </row>
    <row r="311" ht="14.4" spans="1:21">
      <c r="A311" s="92" t="s">
        <v>2492</v>
      </c>
      <c r="M311" s="93" t="s">
        <v>268</v>
      </c>
      <c r="N311" s="93" t="s">
        <v>308</v>
      </c>
      <c r="T311" s="94" t="s">
        <v>2493</v>
      </c>
      <c r="U311" s="115"/>
    </row>
    <row r="312" ht="14.4" spans="1:21">
      <c r="A312" s="92" t="s">
        <v>2494</v>
      </c>
      <c r="M312" s="93" t="s">
        <v>313</v>
      </c>
      <c r="N312" s="93" t="s">
        <v>314</v>
      </c>
      <c r="T312" s="94" t="s">
        <v>2495</v>
      </c>
      <c r="U312" s="115"/>
    </row>
    <row r="313" ht="14.4" spans="1:20">
      <c r="A313" s="92" t="s">
        <v>2496</v>
      </c>
      <c r="M313" s="93" t="s">
        <v>318</v>
      </c>
      <c r="N313" s="93" t="s">
        <v>319</v>
      </c>
      <c r="T313" s="94" t="s">
        <v>2497</v>
      </c>
    </row>
    <row r="314" ht="14.4" spans="1:20">
      <c r="A314" s="92" t="s">
        <v>2498</v>
      </c>
      <c r="M314" s="93" t="s">
        <v>324</v>
      </c>
      <c r="N314" s="93" t="s">
        <v>325</v>
      </c>
      <c r="T314" s="94" t="s">
        <v>2499</v>
      </c>
    </row>
    <row r="315" spans="1:20">
      <c r="A315" s="92" t="s">
        <v>2500</v>
      </c>
      <c r="M315" s="93" t="s">
        <v>329</v>
      </c>
      <c r="N315" s="93" t="s">
        <v>330</v>
      </c>
      <c r="T315" s="94" t="s">
        <v>2501</v>
      </c>
    </row>
    <row r="316" ht="14.4" spans="1:20">
      <c r="A316" s="92" t="s">
        <v>2502</v>
      </c>
      <c r="M316" s="93" t="s">
        <v>240</v>
      </c>
      <c r="N316" s="93" t="s">
        <v>335</v>
      </c>
      <c r="T316" s="94" t="s">
        <v>2503</v>
      </c>
    </row>
    <row r="317" ht="14.4" spans="1:20">
      <c r="A317" s="92" t="s">
        <v>2504</v>
      </c>
      <c r="M317" s="93" t="s">
        <v>246</v>
      </c>
      <c r="N317" s="93" t="s">
        <v>339</v>
      </c>
      <c r="T317" s="94" t="s">
        <v>2505</v>
      </c>
    </row>
    <row r="318" ht="14.4" spans="1:20">
      <c r="A318" s="92" t="s">
        <v>2506</v>
      </c>
      <c r="M318" s="93" t="s">
        <v>252</v>
      </c>
      <c r="N318" s="93" t="s">
        <v>344</v>
      </c>
      <c r="T318" s="94" t="s">
        <v>2507</v>
      </c>
    </row>
    <row r="319" ht="14.4" spans="1:20">
      <c r="A319" s="92" t="s">
        <v>2508</v>
      </c>
      <c r="M319" s="93" t="s">
        <v>258</v>
      </c>
      <c r="N319" s="93" t="s">
        <v>348</v>
      </c>
      <c r="T319" s="94" t="s">
        <v>2509</v>
      </c>
    </row>
    <row r="320" ht="14.4" spans="1:20">
      <c r="A320" s="92" t="s">
        <v>2510</v>
      </c>
      <c r="M320" s="93" t="s">
        <v>264</v>
      </c>
      <c r="N320" s="93" t="s">
        <v>353</v>
      </c>
      <c r="T320" s="94" t="s">
        <v>2511</v>
      </c>
    </row>
    <row r="321" ht="14.4" spans="1:20">
      <c r="A321" s="92" t="s">
        <v>2512</v>
      </c>
      <c r="M321" s="93" t="s">
        <v>270</v>
      </c>
      <c r="N321" s="93" t="s">
        <v>359</v>
      </c>
      <c r="T321" s="94" t="s">
        <v>2513</v>
      </c>
    </row>
    <row r="322" ht="14.4" spans="1:20">
      <c r="A322" s="92" t="s">
        <v>2514</v>
      </c>
      <c r="M322" s="93" t="s">
        <v>366</v>
      </c>
      <c r="N322" s="93" t="s">
        <v>367</v>
      </c>
      <c r="T322" s="94" t="s">
        <v>2515</v>
      </c>
    </row>
    <row r="323" ht="14.4" spans="1:20">
      <c r="A323" s="92" t="s">
        <v>2516</v>
      </c>
      <c r="M323" s="93" t="s">
        <v>372</v>
      </c>
      <c r="N323" s="93" t="s">
        <v>373</v>
      </c>
      <c r="T323" s="94" t="s">
        <v>2517</v>
      </c>
    </row>
    <row r="324" spans="1:20">
      <c r="A324" s="92" t="s">
        <v>2518</v>
      </c>
      <c r="M324" s="93" t="s">
        <v>378</v>
      </c>
      <c r="N324" s="93" t="s">
        <v>379</v>
      </c>
      <c r="T324" s="94" t="s">
        <v>2519</v>
      </c>
    </row>
    <row r="325" spans="1:20">
      <c r="A325" s="92" t="s">
        <v>2520</v>
      </c>
      <c r="M325" s="93" t="s">
        <v>392</v>
      </c>
      <c r="N325" s="93" t="s">
        <v>393</v>
      </c>
      <c r="T325" s="94" t="s">
        <v>2521</v>
      </c>
    </row>
    <row r="326" spans="1:20">
      <c r="A326" s="92" t="s">
        <v>2522</v>
      </c>
      <c r="M326" s="93" t="s">
        <v>242</v>
      </c>
      <c r="N326" s="93" t="s">
        <v>406</v>
      </c>
      <c r="T326" s="94" t="s">
        <v>2523</v>
      </c>
    </row>
    <row r="327" spans="1:20">
      <c r="A327" s="92" t="s">
        <v>2524</v>
      </c>
      <c r="M327" s="93" t="s">
        <v>248</v>
      </c>
      <c r="N327" s="93" t="s">
        <v>419</v>
      </c>
      <c r="T327" s="94" t="s">
        <v>2525</v>
      </c>
    </row>
    <row r="328" spans="1:20">
      <c r="A328" s="92" t="s">
        <v>2526</v>
      </c>
      <c r="M328" s="93" t="s">
        <v>254</v>
      </c>
      <c r="N328" s="93" t="s">
        <v>432</v>
      </c>
      <c r="T328" s="94" t="s">
        <v>2527</v>
      </c>
    </row>
    <row r="329" spans="1:20">
      <c r="A329" s="92" t="s">
        <v>2528</v>
      </c>
      <c r="M329" s="93" t="s">
        <v>260</v>
      </c>
      <c r="N329" s="93" t="s">
        <v>445</v>
      </c>
      <c r="T329" s="94" t="s">
        <v>2529</v>
      </c>
    </row>
    <row r="330" spans="1:20">
      <c r="A330" s="92" t="s">
        <v>2530</v>
      </c>
      <c r="M330" s="93" t="s">
        <v>266</v>
      </c>
      <c r="N330" s="93" t="s">
        <v>457</v>
      </c>
      <c r="T330" s="94" t="s">
        <v>2531</v>
      </c>
    </row>
    <row r="331" spans="1:20">
      <c r="A331" s="92" t="s">
        <v>2532</v>
      </c>
      <c r="M331" s="93" t="s">
        <v>272</v>
      </c>
      <c r="N331" s="93" t="s">
        <v>470</v>
      </c>
      <c r="T331" s="94" t="s">
        <v>2533</v>
      </c>
    </row>
    <row r="332" spans="1:20">
      <c r="A332" s="92" t="s">
        <v>2534</v>
      </c>
      <c r="M332" s="93" t="s">
        <v>480</v>
      </c>
      <c r="N332" s="93" t="s">
        <v>481</v>
      </c>
      <c r="T332" s="94" t="s">
        <v>2535</v>
      </c>
    </row>
    <row r="333" spans="1:20">
      <c r="A333" s="92" t="s">
        <v>2536</v>
      </c>
      <c r="M333" s="93" t="s">
        <v>491</v>
      </c>
      <c r="N333" s="93" t="s">
        <v>492</v>
      </c>
      <c r="T333" s="94" t="s">
        <v>2537</v>
      </c>
    </row>
    <row r="334" spans="1:20">
      <c r="A334" s="92" t="s">
        <v>2538</v>
      </c>
      <c r="M334" s="93" t="s">
        <v>505</v>
      </c>
      <c r="N334" s="93" t="s">
        <v>506</v>
      </c>
      <c r="T334" s="94" t="s">
        <v>2539</v>
      </c>
    </row>
    <row r="335" spans="1:20">
      <c r="A335" s="92" t="s">
        <v>2540</v>
      </c>
      <c r="M335" s="93" t="s">
        <v>516</v>
      </c>
      <c r="N335" s="93" t="s">
        <v>517</v>
      </c>
      <c r="T335" s="94" t="s">
        <v>2541</v>
      </c>
    </row>
    <row r="336" spans="1:20">
      <c r="A336" s="92" t="s">
        <v>2542</v>
      </c>
      <c r="M336" s="93" t="s">
        <v>530</v>
      </c>
      <c r="N336" s="93" t="s">
        <v>531</v>
      </c>
      <c r="T336" s="94" t="s">
        <v>2543</v>
      </c>
    </row>
    <row r="337" ht="14.4" spans="1:20">
      <c r="A337" s="92" t="s">
        <v>2544</v>
      </c>
      <c r="M337" s="93" t="s">
        <v>541</v>
      </c>
      <c r="N337" s="114" t="s">
        <v>542</v>
      </c>
      <c r="T337" s="94" t="s">
        <v>401</v>
      </c>
    </row>
    <row r="338" ht="14.4" spans="1:20">
      <c r="A338" s="92" t="s">
        <v>2545</v>
      </c>
      <c r="M338" s="93" t="s">
        <v>2546</v>
      </c>
      <c r="N338" s="114"/>
      <c r="T338" s="94" t="s">
        <v>414</v>
      </c>
    </row>
    <row r="339" ht="14.4" spans="1:20">
      <c r="A339" s="92" t="s">
        <v>2547</v>
      </c>
      <c r="M339" s="93" t="s">
        <v>2548</v>
      </c>
      <c r="N339" s="114"/>
      <c r="T339" s="94" t="s">
        <v>427</v>
      </c>
    </row>
    <row r="340" ht="14.4" spans="1:20">
      <c r="A340" s="92" t="s">
        <v>2549</v>
      </c>
      <c r="M340" s="93" t="s">
        <v>2550</v>
      </c>
      <c r="N340" s="114"/>
      <c r="T340" s="94" t="s">
        <v>440</v>
      </c>
    </row>
    <row r="341" ht="14.4" spans="1:20">
      <c r="A341" s="92" t="s">
        <v>2551</v>
      </c>
      <c r="M341" s="93" t="s">
        <v>2552</v>
      </c>
      <c r="N341" s="114"/>
      <c r="T341" s="94" t="s">
        <v>452</v>
      </c>
    </row>
    <row r="342" ht="14.4" spans="1:20">
      <c r="A342" s="92" t="s">
        <v>2553</v>
      </c>
      <c r="M342" s="93" t="s">
        <v>2554</v>
      </c>
      <c r="N342" s="114"/>
      <c r="T342" s="94" t="s">
        <v>465</v>
      </c>
    </row>
    <row r="343" ht="14.4" spans="1:20">
      <c r="A343" s="92" t="s">
        <v>2555</v>
      </c>
      <c r="M343" s="93" t="s">
        <v>2556</v>
      </c>
      <c r="N343" s="114"/>
      <c r="T343" s="94" t="s">
        <v>477</v>
      </c>
    </row>
    <row r="344" spans="1:20">
      <c r="A344" s="92" t="s">
        <v>2557</v>
      </c>
      <c r="M344" s="93" t="s">
        <v>2558</v>
      </c>
      <c r="T344" s="94" t="s">
        <v>488</v>
      </c>
    </row>
    <row r="345" spans="1:20">
      <c r="A345" s="92" t="s">
        <v>2559</v>
      </c>
      <c r="M345" s="93" t="s">
        <v>2560</v>
      </c>
      <c r="T345" s="94" t="s">
        <v>500</v>
      </c>
    </row>
    <row r="346" spans="1:20">
      <c r="A346" s="92" t="s">
        <v>2561</v>
      </c>
      <c r="M346" s="93" t="s">
        <v>2562</v>
      </c>
      <c r="T346" s="94" t="s">
        <v>513</v>
      </c>
    </row>
    <row r="347" ht="14.4" spans="1:20">
      <c r="A347" s="92" t="s">
        <v>2563</v>
      </c>
      <c r="M347" s="93" t="s">
        <v>2564</v>
      </c>
      <c r="N347" s="114"/>
      <c r="T347" s="94" t="s">
        <v>525</v>
      </c>
    </row>
    <row r="348" spans="1:20">
      <c r="A348" s="92" t="s">
        <v>2565</v>
      </c>
      <c r="M348" s="93" t="s">
        <v>2566</v>
      </c>
      <c r="T348" s="94" t="s">
        <v>538</v>
      </c>
    </row>
    <row r="349" spans="1:20">
      <c r="A349" s="92" t="s">
        <v>2567</v>
      </c>
      <c r="M349" s="93" t="s">
        <v>2568</v>
      </c>
      <c r="T349" s="94" t="s">
        <v>551</v>
      </c>
    </row>
    <row r="350" spans="1:20">
      <c r="A350" s="92" t="s">
        <v>2569</v>
      </c>
      <c r="M350" s="93" t="s">
        <v>2570</v>
      </c>
      <c r="T350" s="94" t="s">
        <v>562</v>
      </c>
    </row>
    <row r="351" spans="1:20">
      <c r="A351" s="92" t="s">
        <v>2571</v>
      </c>
      <c r="M351" s="93" t="s">
        <v>2572</v>
      </c>
      <c r="T351" s="94" t="s">
        <v>571</v>
      </c>
    </row>
    <row r="352" spans="1:20">
      <c r="A352" s="92" t="s">
        <v>2573</v>
      </c>
      <c r="M352" s="93" t="s">
        <v>2574</v>
      </c>
      <c r="T352" s="94" t="s">
        <v>580</v>
      </c>
    </row>
    <row r="353" spans="1:20">
      <c r="A353" s="92" t="s">
        <v>2575</v>
      </c>
      <c r="M353" s="93" t="s">
        <v>2576</v>
      </c>
      <c r="T353" s="94" t="s">
        <v>589</v>
      </c>
    </row>
    <row r="354" spans="1:20">
      <c r="A354" s="92" t="s">
        <v>2577</v>
      </c>
      <c r="M354" s="93" t="s">
        <v>2578</v>
      </c>
      <c r="T354" s="94" t="s">
        <v>598</v>
      </c>
    </row>
    <row r="355" spans="1:20">
      <c r="A355" s="92" t="s">
        <v>2579</v>
      </c>
      <c r="M355" s="93" t="s">
        <v>2580</v>
      </c>
      <c r="T355" s="94" t="s">
        <v>606</v>
      </c>
    </row>
    <row r="356" spans="1:20">
      <c r="A356" s="92" t="s">
        <v>2581</v>
      </c>
      <c r="M356" s="93" t="s">
        <v>2582</v>
      </c>
      <c r="T356" s="94" t="s">
        <v>614</v>
      </c>
    </row>
    <row r="357" spans="1:20">
      <c r="A357" s="92" t="s">
        <v>2583</v>
      </c>
      <c r="M357" s="93" t="s">
        <v>2584</v>
      </c>
      <c r="T357" s="94" t="s">
        <v>622</v>
      </c>
    </row>
    <row r="358" spans="1:20">
      <c r="A358" s="92" t="s">
        <v>2585</v>
      </c>
      <c r="M358" s="93" t="s">
        <v>2586</v>
      </c>
      <c r="T358" s="94" t="s">
        <v>630</v>
      </c>
    </row>
    <row r="359" spans="1:20">
      <c r="A359" s="92" t="s">
        <v>2587</v>
      </c>
      <c r="M359" s="93" t="s">
        <v>2588</v>
      </c>
      <c r="T359" s="94" t="s">
        <v>638</v>
      </c>
    </row>
    <row r="360" spans="1:20">
      <c r="A360" s="92" t="s">
        <v>2589</v>
      </c>
      <c r="M360" s="93" t="s">
        <v>2590</v>
      </c>
      <c r="T360" s="94" t="s">
        <v>646</v>
      </c>
    </row>
    <row r="361" spans="1:20">
      <c r="A361" s="92" t="s">
        <v>2591</v>
      </c>
      <c r="M361" s="93" t="s">
        <v>2592</v>
      </c>
      <c r="T361" s="94" t="s">
        <v>656</v>
      </c>
    </row>
    <row r="362" spans="1:20">
      <c r="A362" s="92" t="s">
        <v>2593</v>
      </c>
      <c r="M362" s="93" t="s">
        <v>2594</v>
      </c>
      <c r="T362" s="94" t="s">
        <v>666</v>
      </c>
    </row>
    <row r="363" spans="1:20">
      <c r="A363" s="92" t="s">
        <v>2595</v>
      </c>
      <c r="M363" s="93" t="s">
        <v>2596</v>
      </c>
      <c r="T363" s="94" t="s">
        <v>676</v>
      </c>
    </row>
    <row r="364" spans="1:20">
      <c r="A364" s="92" t="s">
        <v>2597</v>
      </c>
      <c r="M364" s="93" t="s">
        <v>2598</v>
      </c>
      <c r="T364" s="94" t="s">
        <v>684</v>
      </c>
    </row>
    <row r="365" spans="1:20">
      <c r="A365" s="92" t="s">
        <v>2599</v>
      </c>
      <c r="M365" s="93" t="s">
        <v>2600</v>
      </c>
      <c r="T365" s="94" t="s">
        <v>692</v>
      </c>
    </row>
    <row r="366" spans="1:20">
      <c r="A366" s="92" t="s">
        <v>2601</v>
      </c>
      <c r="M366" s="93" t="s">
        <v>2602</v>
      </c>
      <c r="T366" s="94" t="s">
        <v>702</v>
      </c>
    </row>
    <row r="367" spans="1:20">
      <c r="A367" s="92" t="s">
        <v>2603</v>
      </c>
      <c r="M367" s="93" t="s">
        <v>2604</v>
      </c>
      <c r="T367" s="94" t="s">
        <v>712</v>
      </c>
    </row>
    <row r="368" spans="1:20">
      <c r="A368" s="92" t="s">
        <v>2605</v>
      </c>
      <c r="M368" s="93" t="s">
        <v>2606</v>
      </c>
      <c r="T368" s="94" t="s">
        <v>722</v>
      </c>
    </row>
    <row r="369" spans="1:20">
      <c r="A369" s="92" t="s">
        <v>2607</v>
      </c>
      <c r="M369" s="93" t="s">
        <v>2608</v>
      </c>
      <c r="T369" s="94" t="s">
        <v>732</v>
      </c>
    </row>
    <row r="370" spans="1:20">
      <c r="A370" s="92" t="s">
        <v>2609</v>
      </c>
      <c r="M370" s="93" t="s">
        <v>2610</v>
      </c>
      <c r="T370" s="94" t="s">
        <v>740</v>
      </c>
    </row>
    <row r="371" spans="1:20">
      <c r="A371" s="92" t="s">
        <v>2611</v>
      </c>
      <c r="M371" s="93" t="s">
        <v>2612</v>
      </c>
      <c r="T371" s="94" t="s">
        <v>748</v>
      </c>
    </row>
    <row r="372" spans="1:20">
      <c r="A372" s="92" t="s">
        <v>2613</v>
      </c>
      <c r="M372" s="93" t="s">
        <v>2614</v>
      </c>
      <c r="T372" s="94" t="s">
        <v>758</v>
      </c>
    </row>
    <row r="373" spans="1:20">
      <c r="A373" s="92" t="s">
        <v>2615</v>
      </c>
      <c r="M373" s="93" t="s">
        <v>2616</v>
      </c>
      <c r="T373" s="94" t="s">
        <v>768</v>
      </c>
    </row>
    <row r="374" spans="1:20">
      <c r="A374" s="92" t="s">
        <v>2617</v>
      </c>
      <c r="M374" s="93" t="s">
        <v>2618</v>
      </c>
      <c r="T374" s="94" t="s">
        <v>776</v>
      </c>
    </row>
    <row r="375" spans="1:20">
      <c r="A375" s="92" t="s">
        <v>2619</v>
      </c>
      <c r="M375" s="93" t="s">
        <v>2620</v>
      </c>
      <c r="T375" s="94" t="s">
        <v>782</v>
      </c>
    </row>
    <row r="376" spans="1:20">
      <c r="A376" s="92" t="s">
        <v>2621</v>
      </c>
      <c r="M376" s="93" t="s">
        <v>2622</v>
      </c>
      <c r="T376" s="94" t="s">
        <v>788</v>
      </c>
    </row>
    <row r="377" spans="1:20">
      <c r="A377" s="92" t="s">
        <v>2623</v>
      </c>
      <c r="M377" s="93" t="s">
        <v>2624</v>
      </c>
      <c r="T377" s="94" t="s">
        <v>794</v>
      </c>
    </row>
    <row r="378" spans="1:20">
      <c r="A378" s="92" t="s">
        <v>2625</v>
      </c>
      <c r="M378" s="93" t="s">
        <v>2626</v>
      </c>
      <c r="T378" s="94" t="s">
        <v>800</v>
      </c>
    </row>
    <row r="379" spans="1:20">
      <c r="A379" s="92" t="s">
        <v>2627</v>
      </c>
      <c r="M379" s="93" t="s">
        <v>2628</v>
      </c>
      <c r="T379" s="94" t="s">
        <v>2629</v>
      </c>
    </row>
    <row r="380" spans="1:20">
      <c r="A380" s="92" t="s">
        <v>2630</v>
      </c>
      <c r="M380" s="93" t="s">
        <v>2631</v>
      </c>
      <c r="T380" s="94" t="s">
        <v>2632</v>
      </c>
    </row>
    <row r="381" spans="1:20">
      <c r="A381" s="92" t="s">
        <v>2633</v>
      </c>
      <c r="M381" s="93" t="s">
        <v>2634</v>
      </c>
      <c r="T381" s="94" t="s">
        <v>2635</v>
      </c>
    </row>
    <row r="382" spans="1:20">
      <c r="A382" s="92" t="s">
        <v>2636</v>
      </c>
      <c r="M382" s="93" t="s">
        <v>2637</v>
      </c>
      <c r="T382" s="94" t="s">
        <v>2638</v>
      </c>
    </row>
    <row r="383" spans="1:20">
      <c r="A383" s="92" t="s">
        <v>2639</v>
      </c>
      <c r="M383" s="93" t="s">
        <v>2640</v>
      </c>
      <c r="T383" s="94" t="s">
        <v>2641</v>
      </c>
    </row>
    <row r="384" spans="1:20">
      <c r="A384" s="92" t="s">
        <v>2642</v>
      </c>
      <c r="M384" s="93" t="s">
        <v>2643</v>
      </c>
      <c r="T384" s="94" t="s">
        <v>2644</v>
      </c>
    </row>
    <row r="385" spans="1:20">
      <c r="A385" s="92" t="s">
        <v>2645</v>
      </c>
      <c r="M385" s="93" t="s">
        <v>2646</v>
      </c>
      <c r="T385" s="94" t="s">
        <v>2647</v>
      </c>
    </row>
    <row r="386" spans="1:20">
      <c r="A386" s="92" t="s">
        <v>2648</v>
      </c>
      <c r="M386" s="93" t="s">
        <v>2649</v>
      </c>
      <c r="T386" s="94" t="s">
        <v>2650</v>
      </c>
    </row>
    <row r="387" spans="1:20">
      <c r="A387" s="92" t="s">
        <v>2651</v>
      </c>
      <c r="M387" s="93" t="s">
        <v>2652</v>
      </c>
      <c r="T387" s="94" t="s">
        <v>2653</v>
      </c>
    </row>
    <row r="388" spans="1:20">
      <c r="A388" s="92" t="s">
        <v>2654</v>
      </c>
      <c r="M388" s="93" t="s">
        <v>2655</v>
      </c>
      <c r="T388" s="94" t="s">
        <v>2656</v>
      </c>
    </row>
    <row r="389" spans="1:20">
      <c r="A389" s="92" t="s">
        <v>2657</v>
      </c>
      <c r="M389" s="93" t="s">
        <v>2658</v>
      </c>
      <c r="T389" s="94" t="s">
        <v>2659</v>
      </c>
    </row>
    <row r="390" spans="1:20">
      <c r="A390" s="92" t="s">
        <v>2660</v>
      </c>
      <c r="M390" s="93" t="s">
        <v>2661</v>
      </c>
      <c r="T390" s="94" t="s">
        <v>2662</v>
      </c>
    </row>
    <row r="391" spans="1:20">
      <c r="A391" s="92" t="s">
        <v>2663</v>
      </c>
      <c r="M391" s="93" t="s">
        <v>2664</v>
      </c>
      <c r="T391" s="94" t="s">
        <v>2665</v>
      </c>
    </row>
    <row r="392" spans="1:20">
      <c r="A392" s="92" t="s">
        <v>2666</v>
      </c>
      <c r="M392" s="93" t="s">
        <v>2667</v>
      </c>
      <c r="T392" s="94" t="s">
        <v>2668</v>
      </c>
    </row>
    <row r="393" spans="1:20">
      <c r="A393" s="92" t="s">
        <v>2669</v>
      </c>
      <c r="M393" s="93" t="s">
        <v>2670</v>
      </c>
      <c r="T393" s="94" t="s">
        <v>2671</v>
      </c>
    </row>
    <row r="394" spans="1:20">
      <c r="A394" s="92" t="s">
        <v>2672</v>
      </c>
      <c r="M394" s="93" t="s">
        <v>2673</v>
      </c>
      <c r="T394" s="94" t="s">
        <v>2674</v>
      </c>
    </row>
    <row r="395" spans="1:20">
      <c r="A395" s="92" t="s">
        <v>2675</v>
      </c>
      <c r="M395" s="93" t="s">
        <v>2676</v>
      </c>
      <c r="T395" s="94" t="s">
        <v>2677</v>
      </c>
    </row>
    <row r="396" spans="1:20">
      <c r="A396" s="92" t="s">
        <v>2678</v>
      </c>
      <c r="M396" s="93" t="s">
        <v>2679</v>
      </c>
      <c r="T396" s="94" t="s">
        <v>2680</v>
      </c>
    </row>
    <row r="397" spans="1:20">
      <c r="A397" s="92" t="s">
        <v>2681</v>
      </c>
      <c r="M397" s="93" t="s">
        <v>2682</v>
      </c>
      <c r="T397" s="94" t="s">
        <v>2683</v>
      </c>
    </row>
    <row r="398" spans="1:20">
      <c r="A398" s="92" t="s">
        <v>2684</v>
      </c>
      <c r="M398" s="93" t="s">
        <v>2685</v>
      </c>
      <c r="T398" s="94" t="s">
        <v>2686</v>
      </c>
    </row>
    <row r="399" spans="1:20">
      <c r="A399" s="92" t="s">
        <v>2687</v>
      </c>
      <c r="M399" s="93" t="s">
        <v>2688</v>
      </c>
      <c r="T399" s="94" t="s">
        <v>2689</v>
      </c>
    </row>
    <row r="400" spans="1:20">
      <c r="A400" s="92" t="s">
        <v>2690</v>
      </c>
      <c r="M400" s="93" t="s">
        <v>2691</v>
      </c>
      <c r="T400" s="94" t="s">
        <v>2692</v>
      </c>
    </row>
    <row r="401" spans="1:20">
      <c r="A401" s="92" t="s">
        <v>2693</v>
      </c>
      <c r="M401" s="93" t="s">
        <v>2694</v>
      </c>
      <c r="T401" s="94" t="s">
        <v>2695</v>
      </c>
    </row>
    <row r="402" spans="1:20">
      <c r="A402" s="92" t="s">
        <v>2696</v>
      </c>
      <c r="M402" s="93" t="s">
        <v>2697</v>
      </c>
      <c r="T402" s="94" t="s">
        <v>2698</v>
      </c>
    </row>
    <row r="403" spans="1:20">
      <c r="A403" s="92" t="s">
        <v>2699</v>
      </c>
      <c r="M403" s="93" t="s">
        <v>2700</v>
      </c>
      <c r="T403" s="94" t="s">
        <v>2701</v>
      </c>
    </row>
    <row r="404" spans="1:20">
      <c r="A404" s="92" t="s">
        <v>2702</v>
      </c>
      <c r="M404" s="93" t="s">
        <v>2703</v>
      </c>
      <c r="T404" s="94" t="s">
        <v>2704</v>
      </c>
    </row>
    <row r="405" spans="1:20">
      <c r="A405" s="92" t="s">
        <v>2705</v>
      </c>
      <c r="M405" s="93" t="s">
        <v>2706</v>
      </c>
      <c r="T405" s="94" t="s">
        <v>2707</v>
      </c>
    </row>
    <row r="406" ht="14.4" spans="1:20">
      <c r="A406" s="92" t="s">
        <v>2708</v>
      </c>
      <c r="M406" s="93" t="s">
        <v>282</v>
      </c>
      <c r="N406" s="93" t="s">
        <v>2709</v>
      </c>
      <c r="T406" s="94" t="s">
        <v>2710</v>
      </c>
    </row>
    <row r="407" ht="14.4" spans="1:20">
      <c r="A407" s="92" t="s">
        <v>2711</v>
      </c>
      <c r="M407" s="93" t="s">
        <v>288</v>
      </c>
      <c r="N407" s="93" t="s">
        <v>2712</v>
      </c>
      <c r="T407" s="94" t="s">
        <v>2713</v>
      </c>
    </row>
    <row r="408" ht="14.4" spans="1:20">
      <c r="A408" s="92" t="s">
        <v>2714</v>
      </c>
      <c r="M408" s="93" t="s">
        <v>293</v>
      </c>
      <c r="N408" s="93" t="s">
        <v>2715</v>
      </c>
      <c r="T408" s="94" t="s">
        <v>2716</v>
      </c>
    </row>
    <row r="409" ht="14.4" spans="1:20">
      <c r="A409" s="92" t="s">
        <v>2717</v>
      </c>
      <c r="M409" s="93" t="s">
        <v>299</v>
      </c>
      <c r="N409" s="93" t="s">
        <v>2718</v>
      </c>
      <c r="T409" s="94" t="s">
        <v>2719</v>
      </c>
    </row>
    <row r="410" ht="14.4" spans="1:20">
      <c r="A410" s="92" t="s">
        <v>2720</v>
      </c>
      <c r="M410" s="93" t="s">
        <v>304</v>
      </c>
      <c r="N410" s="93" t="s">
        <v>2721</v>
      </c>
      <c r="T410" s="94" t="s">
        <v>2722</v>
      </c>
    </row>
    <row r="411" ht="14.4" spans="1:20">
      <c r="A411" s="92" t="s">
        <v>2723</v>
      </c>
      <c r="M411" s="93" t="s">
        <v>309</v>
      </c>
      <c r="N411" s="93" t="s">
        <v>2724</v>
      </c>
      <c r="T411" s="94" t="s">
        <v>2725</v>
      </c>
    </row>
    <row r="412" ht="14.4" spans="13:20">
      <c r="M412" s="93" t="s">
        <v>315</v>
      </c>
      <c r="N412" s="93" t="s">
        <v>2726</v>
      </c>
      <c r="T412" s="94" t="s">
        <v>2727</v>
      </c>
    </row>
    <row r="413" ht="14.4" spans="13:20">
      <c r="M413" s="93" t="s">
        <v>320</v>
      </c>
      <c r="N413" s="93" t="s">
        <v>2728</v>
      </c>
      <c r="T413" s="94" t="s">
        <v>2729</v>
      </c>
    </row>
    <row r="414" ht="14.4" spans="13:20">
      <c r="M414" s="93" t="s">
        <v>326</v>
      </c>
      <c r="N414" s="93" t="s">
        <v>2730</v>
      </c>
      <c r="T414" s="94" t="s">
        <v>2731</v>
      </c>
    </row>
    <row r="415" ht="14.4" spans="13:20">
      <c r="M415" s="93" t="s">
        <v>331</v>
      </c>
      <c r="N415" s="93" t="s">
        <v>2732</v>
      </c>
      <c r="T415" s="94" t="s">
        <v>2733</v>
      </c>
    </row>
    <row r="416" ht="14.4" spans="13:20">
      <c r="M416" s="93" t="s">
        <v>336</v>
      </c>
      <c r="N416" s="93" t="s">
        <v>2734</v>
      </c>
      <c r="T416" s="94" t="s">
        <v>2735</v>
      </c>
    </row>
    <row r="417" ht="14.4" spans="13:20">
      <c r="M417" s="93" t="s">
        <v>340</v>
      </c>
      <c r="N417" s="93" t="s">
        <v>2736</v>
      </c>
      <c r="T417" s="94" t="s">
        <v>2737</v>
      </c>
    </row>
    <row r="418" ht="14.4" spans="13:20">
      <c r="M418" s="93" t="s">
        <v>345</v>
      </c>
      <c r="N418" s="93" t="s">
        <v>2738</v>
      </c>
      <c r="T418" s="94" t="s">
        <v>2739</v>
      </c>
    </row>
    <row r="419" ht="14.4" spans="13:20">
      <c r="M419" s="93" t="s">
        <v>349</v>
      </c>
      <c r="N419" s="93" t="s">
        <v>2740</v>
      </c>
      <c r="T419" s="94" t="s">
        <v>2741</v>
      </c>
    </row>
    <row r="420" ht="14.4" spans="13:20">
      <c r="M420" s="93" t="s">
        <v>354</v>
      </c>
      <c r="N420" s="93" t="s">
        <v>2742</v>
      </c>
      <c r="T420" s="94" t="s">
        <v>2743</v>
      </c>
    </row>
    <row r="421" ht="14.4" spans="13:20">
      <c r="M421" s="93" t="s">
        <v>360</v>
      </c>
      <c r="N421" s="93" t="s">
        <v>2744</v>
      </c>
      <c r="T421" s="94" t="s">
        <v>2745</v>
      </c>
    </row>
    <row r="422" ht="14.4" spans="13:20">
      <c r="M422" s="93" t="s">
        <v>368</v>
      </c>
      <c r="N422" s="93" t="s">
        <v>2746</v>
      </c>
      <c r="T422" s="94" t="s">
        <v>2747</v>
      </c>
    </row>
    <row r="423" ht="14.4" spans="13:20">
      <c r="M423" s="93" t="s">
        <v>374</v>
      </c>
      <c r="N423" s="93" t="s">
        <v>2748</v>
      </c>
      <c r="T423" s="94" t="s">
        <v>2749</v>
      </c>
    </row>
    <row r="424" spans="13:20">
      <c r="M424" s="93" t="s">
        <v>380</v>
      </c>
      <c r="N424" s="93" t="s">
        <v>381</v>
      </c>
      <c r="T424" s="94" t="s">
        <v>2750</v>
      </c>
    </row>
    <row r="425" ht="14.4" spans="13:20">
      <c r="M425" s="93" t="s">
        <v>394</v>
      </c>
      <c r="N425" s="93" t="s">
        <v>2751</v>
      </c>
      <c r="T425" s="94" t="s">
        <v>2752</v>
      </c>
    </row>
    <row r="426" spans="13:20">
      <c r="M426" s="93" t="s">
        <v>407</v>
      </c>
      <c r="N426" s="93" t="s">
        <v>408</v>
      </c>
      <c r="T426" s="94" t="s">
        <v>2753</v>
      </c>
    </row>
    <row r="427" spans="13:20">
      <c r="M427" s="93" t="s">
        <v>420</v>
      </c>
      <c r="N427" s="93" t="s">
        <v>421</v>
      </c>
      <c r="T427" s="94" t="s">
        <v>2754</v>
      </c>
    </row>
    <row r="428" spans="13:20">
      <c r="M428" s="93" t="s">
        <v>433</v>
      </c>
      <c r="N428" s="93" t="s">
        <v>434</v>
      </c>
      <c r="T428" s="94" t="s">
        <v>2755</v>
      </c>
    </row>
    <row r="429" spans="13:20">
      <c r="M429" s="93" t="s">
        <v>446</v>
      </c>
      <c r="N429" s="93" t="s">
        <v>447</v>
      </c>
      <c r="T429" s="94" t="s">
        <v>2756</v>
      </c>
    </row>
    <row r="430" spans="13:20">
      <c r="M430" s="93" t="s">
        <v>458</v>
      </c>
      <c r="N430" s="93" t="s">
        <v>459</v>
      </c>
      <c r="T430" s="94" t="s">
        <v>2757</v>
      </c>
    </row>
    <row r="431" spans="13:20">
      <c r="M431" s="93" t="s">
        <v>471</v>
      </c>
      <c r="N431" s="93" t="s">
        <v>472</v>
      </c>
      <c r="T431" s="94" t="s">
        <v>2758</v>
      </c>
    </row>
    <row r="432" spans="13:20">
      <c r="M432" s="93" t="s">
        <v>482</v>
      </c>
      <c r="N432" s="93" t="s">
        <v>483</v>
      </c>
      <c r="T432" s="94" t="s">
        <v>2759</v>
      </c>
    </row>
    <row r="433" spans="13:20">
      <c r="M433" s="93" t="s">
        <v>493</v>
      </c>
      <c r="N433" s="93" t="s">
        <v>494</v>
      </c>
      <c r="T433" s="94" t="s">
        <v>2760</v>
      </c>
    </row>
    <row r="434" spans="13:20">
      <c r="M434" s="93" t="s">
        <v>507</v>
      </c>
      <c r="N434" s="93" t="s">
        <v>508</v>
      </c>
      <c r="T434" s="94" t="s">
        <v>2761</v>
      </c>
    </row>
    <row r="435" spans="13:20">
      <c r="M435" s="93" t="s">
        <v>518</v>
      </c>
      <c r="N435" s="93" t="s">
        <v>519</v>
      </c>
      <c r="T435" s="94" t="s">
        <v>2762</v>
      </c>
    </row>
    <row r="436" ht="14.4" spans="13:21">
      <c r="M436" s="93" t="s">
        <v>532</v>
      </c>
      <c r="N436" s="93" t="s">
        <v>533</v>
      </c>
      <c r="T436" s="94" t="s">
        <v>388</v>
      </c>
      <c r="U436" s="94" t="s">
        <v>2763</v>
      </c>
    </row>
    <row r="437" ht="14.4" spans="13:21">
      <c r="M437" s="93" t="s">
        <v>543</v>
      </c>
      <c r="N437" s="93" t="s">
        <v>544</v>
      </c>
      <c r="T437" s="94" t="s">
        <v>402</v>
      </c>
      <c r="U437" s="94" t="s">
        <v>2764</v>
      </c>
    </row>
    <row r="438" ht="14.4" spans="13:21">
      <c r="M438" s="93" t="s">
        <v>2765</v>
      </c>
      <c r="T438" s="94" t="s">
        <v>415</v>
      </c>
      <c r="U438" s="94" t="s">
        <v>2766</v>
      </c>
    </row>
    <row r="439" ht="14.4" spans="13:21">
      <c r="M439" s="93" t="s">
        <v>2767</v>
      </c>
      <c r="T439" s="94" t="s">
        <v>428</v>
      </c>
      <c r="U439" s="94" t="s">
        <v>2768</v>
      </c>
    </row>
    <row r="440" ht="14.4" spans="13:21">
      <c r="M440" s="93" t="s">
        <v>2769</v>
      </c>
      <c r="T440" s="94" t="s">
        <v>441</v>
      </c>
      <c r="U440" s="94" t="s">
        <v>2770</v>
      </c>
    </row>
    <row r="441" spans="13:20">
      <c r="M441" s="93" t="s">
        <v>2771</v>
      </c>
      <c r="T441" s="94" t="s">
        <v>453</v>
      </c>
    </row>
    <row r="442" ht="14.4" spans="13:21">
      <c r="M442" s="93" t="s">
        <v>2772</v>
      </c>
      <c r="T442" s="94" t="s">
        <v>466</v>
      </c>
      <c r="U442" s="94" t="s">
        <v>467</v>
      </c>
    </row>
    <row r="443" spans="13:20">
      <c r="M443" s="93" t="s">
        <v>2773</v>
      </c>
      <c r="T443" s="94" t="s">
        <v>478</v>
      </c>
    </row>
    <row r="444" spans="13:20">
      <c r="M444" s="93" t="s">
        <v>2774</v>
      </c>
      <c r="T444" s="94" t="s">
        <v>489</v>
      </c>
    </row>
    <row r="445" ht="14.4" spans="13:21">
      <c r="M445" s="93" t="s">
        <v>2775</v>
      </c>
      <c r="T445" s="94" t="s">
        <v>501</v>
      </c>
      <c r="U445" s="94" t="s">
        <v>2776</v>
      </c>
    </row>
    <row r="446" spans="13:20">
      <c r="M446" s="93" t="s">
        <v>2777</v>
      </c>
      <c r="T446" s="94" t="s">
        <v>514</v>
      </c>
    </row>
    <row r="447" ht="14.4" spans="13:21">
      <c r="M447" s="93" t="s">
        <v>2778</v>
      </c>
      <c r="T447" s="94" t="s">
        <v>526</v>
      </c>
      <c r="U447" s="94" t="s">
        <v>2779</v>
      </c>
    </row>
    <row r="448" spans="13:20">
      <c r="M448" s="93" t="s">
        <v>2780</v>
      </c>
      <c r="T448" s="94" t="s">
        <v>539</v>
      </c>
    </row>
    <row r="449" ht="14.4" spans="13:21">
      <c r="M449" s="93" t="s">
        <v>2781</v>
      </c>
      <c r="T449" s="94" t="s">
        <v>552</v>
      </c>
      <c r="U449" s="94" t="s">
        <v>2782</v>
      </c>
    </row>
    <row r="450" ht="14.4" spans="13:21">
      <c r="M450" s="93" t="s">
        <v>2783</v>
      </c>
      <c r="T450" s="94" t="s">
        <v>563</v>
      </c>
      <c r="U450" s="94" t="s">
        <v>2784</v>
      </c>
    </row>
    <row r="451" spans="13:20">
      <c r="M451" s="93" t="s">
        <v>2785</v>
      </c>
      <c r="T451" s="94" t="s">
        <v>572</v>
      </c>
    </row>
    <row r="452" ht="14.4" spans="13:21">
      <c r="M452" s="93" t="s">
        <v>2786</v>
      </c>
      <c r="T452" s="94" t="s">
        <v>581</v>
      </c>
      <c r="U452" s="94" t="s">
        <v>2787</v>
      </c>
    </row>
    <row r="453" spans="13:20">
      <c r="M453" s="93" t="s">
        <v>2788</v>
      </c>
      <c r="T453" s="94" t="s">
        <v>590</v>
      </c>
    </row>
    <row r="454" ht="14.4" spans="13:21">
      <c r="M454" s="93" t="s">
        <v>2789</v>
      </c>
      <c r="T454" s="94" t="s">
        <v>599</v>
      </c>
      <c r="U454" s="94" t="s">
        <v>2790</v>
      </c>
    </row>
    <row r="455" spans="13:20">
      <c r="M455" s="93" t="s">
        <v>2791</v>
      </c>
      <c r="T455" s="94" t="s">
        <v>607</v>
      </c>
    </row>
    <row r="456" ht="14.4" spans="13:21">
      <c r="M456" s="93" t="s">
        <v>2792</v>
      </c>
      <c r="T456" s="94" t="s">
        <v>615</v>
      </c>
      <c r="U456" s="94" t="s">
        <v>2793</v>
      </c>
    </row>
    <row r="457" spans="13:20">
      <c r="M457" s="93" t="s">
        <v>2794</v>
      </c>
      <c r="T457" s="94" t="s">
        <v>623</v>
      </c>
    </row>
    <row r="458" ht="14.4" spans="13:21">
      <c r="M458" s="93" t="s">
        <v>2795</v>
      </c>
      <c r="T458" s="94" t="s">
        <v>631</v>
      </c>
      <c r="U458" s="94" t="s">
        <v>2796</v>
      </c>
    </row>
    <row r="459" spans="13:20">
      <c r="M459" s="93" t="s">
        <v>2797</v>
      </c>
      <c r="T459" s="94" t="s">
        <v>639</v>
      </c>
    </row>
    <row r="460" ht="14.4" spans="13:21">
      <c r="M460" s="93" t="s">
        <v>2798</v>
      </c>
      <c r="T460" s="94" t="s">
        <v>647</v>
      </c>
      <c r="U460" s="94" t="s">
        <v>2799</v>
      </c>
    </row>
    <row r="461" ht="14.4" spans="13:21">
      <c r="M461" s="93" t="s">
        <v>2800</v>
      </c>
      <c r="T461" s="94" t="s">
        <v>657</v>
      </c>
      <c r="U461" s="94" t="s">
        <v>2801</v>
      </c>
    </row>
    <row r="462" ht="14.4" spans="13:21">
      <c r="M462" s="93" t="s">
        <v>2802</v>
      </c>
      <c r="T462" s="94" t="s">
        <v>667</v>
      </c>
      <c r="U462" s="94" t="s">
        <v>2803</v>
      </c>
    </row>
    <row r="463" ht="14.4" spans="13:21">
      <c r="M463" s="93" t="s">
        <v>2804</v>
      </c>
      <c r="T463" s="94" t="s">
        <v>677</v>
      </c>
      <c r="U463" s="94" t="s">
        <v>2805</v>
      </c>
    </row>
    <row r="464" spans="13:20">
      <c r="M464" s="93" t="s">
        <v>2806</v>
      </c>
      <c r="T464" s="94" t="s">
        <v>685</v>
      </c>
    </row>
    <row r="465" ht="14.4" spans="13:21">
      <c r="M465" s="93" t="s">
        <v>2807</v>
      </c>
      <c r="T465" s="94" t="s">
        <v>693</v>
      </c>
      <c r="U465" s="94" t="s">
        <v>2808</v>
      </c>
    </row>
    <row r="466" ht="14.4" spans="13:21">
      <c r="M466" s="93" t="s">
        <v>2809</v>
      </c>
      <c r="T466" s="94" t="s">
        <v>703</v>
      </c>
      <c r="U466" s="94" t="s">
        <v>2810</v>
      </c>
    </row>
    <row r="467" ht="14.4" spans="13:21">
      <c r="M467" s="93" t="s">
        <v>2811</v>
      </c>
      <c r="T467" s="94" t="s">
        <v>713</v>
      </c>
      <c r="U467" s="94" t="s">
        <v>2812</v>
      </c>
    </row>
    <row r="468" ht="14.4" spans="13:21">
      <c r="M468" s="93" t="s">
        <v>2813</v>
      </c>
      <c r="T468" s="94" t="s">
        <v>723</v>
      </c>
      <c r="U468" s="94" t="s">
        <v>2814</v>
      </c>
    </row>
    <row r="469" ht="14.4" spans="13:21">
      <c r="M469" s="93" t="s">
        <v>2815</v>
      </c>
      <c r="T469" s="94" t="s">
        <v>733</v>
      </c>
      <c r="U469" s="94" t="s">
        <v>2816</v>
      </c>
    </row>
    <row r="470" spans="13:20">
      <c r="M470" s="93" t="s">
        <v>2817</v>
      </c>
      <c r="T470" s="94" t="s">
        <v>741</v>
      </c>
    </row>
    <row r="471" ht="14.4" spans="13:21">
      <c r="M471" s="93" t="s">
        <v>2818</v>
      </c>
      <c r="T471" s="94" t="s">
        <v>749</v>
      </c>
      <c r="U471" s="94" t="s">
        <v>2819</v>
      </c>
    </row>
    <row r="472" ht="14.4" spans="13:21">
      <c r="M472" s="93" t="s">
        <v>2820</v>
      </c>
      <c r="T472" s="94" t="s">
        <v>759</v>
      </c>
      <c r="U472" s="94" t="s">
        <v>2821</v>
      </c>
    </row>
    <row r="473" ht="14.4" spans="13:21">
      <c r="M473" s="93" t="s">
        <v>2822</v>
      </c>
      <c r="T473" s="94" t="s">
        <v>769</v>
      </c>
      <c r="U473" s="94" t="s">
        <v>2823</v>
      </c>
    </row>
    <row r="474" spans="13:20">
      <c r="M474" s="93" t="s">
        <v>2824</v>
      </c>
      <c r="T474" s="94" t="s">
        <v>777</v>
      </c>
    </row>
    <row r="475" spans="13:20">
      <c r="M475" s="93" t="s">
        <v>2825</v>
      </c>
      <c r="T475" s="94" t="s">
        <v>783</v>
      </c>
    </row>
    <row r="476" spans="13:20">
      <c r="M476" s="93" t="s">
        <v>2826</v>
      </c>
      <c r="T476" s="94" t="s">
        <v>789</v>
      </c>
    </row>
    <row r="477" spans="13:20">
      <c r="M477" s="93" t="s">
        <v>2827</v>
      </c>
      <c r="T477" s="94" t="s">
        <v>795</v>
      </c>
    </row>
    <row r="478" spans="13:20">
      <c r="M478" s="93" t="s">
        <v>2828</v>
      </c>
      <c r="T478" s="94" t="s">
        <v>801</v>
      </c>
    </row>
    <row r="479" spans="13:20">
      <c r="M479" s="93" t="s">
        <v>2829</v>
      </c>
      <c r="T479" s="94" t="s">
        <v>2830</v>
      </c>
    </row>
    <row r="480" spans="13:20">
      <c r="M480" s="93" t="s">
        <v>2831</v>
      </c>
      <c r="T480" s="94" t="s">
        <v>2832</v>
      </c>
    </row>
    <row r="481" spans="13:20">
      <c r="M481" s="93" t="s">
        <v>2833</v>
      </c>
      <c r="T481" s="94" t="s">
        <v>2834</v>
      </c>
    </row>
    <row r="482" spans="13:20">
      <c r="M482" s="93" t="s">
        <v>2835</v>
      </c>
      <c r="T482" s="94" t="s">
        <v>2836</v>
      </c>
    </row>
    <row r="483" spans="13:20">
      <c r="M483" s="93" t="s">
        <v>2837</v>
      </c>
      <c r="T483" s="94" t="s">
        <v>2838</v>
      </c>
    </row>
    <row r="484" spans="13:20">
      <c r="M484" s="93" t="s">
        <v>2839</v>
      </c>
      <c r="T484" s="94" t="s">
        <v>2840</v>
      </c>
    </row>
    <row r="485" spans="13:20">
      <c r="M485" s="93" t="s">
        <v>2841</v>
      </c>
      <c r="T485" s="94" t="s">
        <v>2842</v>
      </c>
    </row>
    <row r="486" spans="13:20">
      <c r="M486" s="93" t="s">
        <v>2843</v>
      </c>
      <c r="T486" s="94" t="s">
        <v>2844</v>
      </c>
    </row>
    <row r="487" spans="13:20">
      <c r="M487" s="93" t="s">
        <v>2845</v>
      </c>
      <c r="T487" s="94" t="s">
        <v>2846</v>
      </c>
    </row>
    <row r="488" spans="13:20">
      <c r="M488" s="93" t="s">
        <v>2847</v>
      </c>
      <c r="T488" s="94" t="s">
        <v>2848</v>
      </c>
    </row>
    <row r="489" spans="13:20">
      <c r="M489" s="93" t="s">
        <v>2849</v>
      </c>
      <c r="T489" s="94" t="s">
        <v>2850</v>
      </c>
    </row>
    <row r="490" spans="13:20">
      <c r="M490" s="93" t="s">
        <v>2851</v>
      </c>
      <c r="T490" s="94" t="s">
        <v>2852</v>
      </c>
    </row>
    <row r="491" spans="13:20">
      <c r="M491" s="93" t="s">
        <v>2853</v>
      </c>
      <c r="T491" s="94" t="s">
        <v>2854</v>
      </c>
    </row>
    <row r="492" spans="13:20">
      <c r="M492" s="93" t="s">
        <v>2855</v>
      </c>
      <c r="T492" s="94" t="s">
        <v>2856</v>
      </c>
    </row>
    <row r="493" spans="13:20">
      <c r="M493" s="93" t="s">
        <v>2857</v>
      </c>
      <c r="T493" s="94" t="s">
        <v>2858</v>
      </c>
    </row>
    <row r="494" spans="13:20">
      <c r="M494" s="93" t="s">
        <v>2859</v>
      </c>
      <c r="T494" s="94" t="s">
        <v>2860</v>
      </c>
    </row>
    <row r="495" spans="13:20">
      <c r="M495" s="93" t="s">
        <v>2861</v>
      </c>
      <c r="T495" s="94" t="s">
        <v>2862</v>
      </c>
    </row>
    <row r="496" spans="13:20">
      <c r="M496" s="93" t="s">
        <v>2863</v>
      </c>
      <c r="T496" s="94" t="s">
        <v>2864</v>
      </c>
    </row>
    <row r="497" spans="13:20">
      <c r="M497" s="93" t="s">
        <v>2865</v>
      </c>
      <c r="T497" s="94" t="s">
        <v>2866</v>
      </c>
    </row>
    <row r="498" spans="13:20">
      <c r="M498" s="93" t="s">
        <v>2867</v>
      </c>
      <c r="T498" s="94" t="s">
        <v>2868</v>
      </c>
    </row>
    <row r="499" spans="13:20">
      <c r="M499" s="93" t="s">
        <v>2869</v>
      </c>
      <c r="T499" s="94" t="s">
        <v>2870</v>
      </c>
    </row>
    <row r="500" spans="13:20">
      <c r="M500" s="93" t="s">
        <v>2871</v>
      </c>
      <c r="T500" s="94" t="s">
        <v>2872</v>
      </c>
    </row>
    <row r="501" spans="13:20">
      <c r="M501" s="93" t="s">
        <v>2873</v>
      </c>
      <c r="T501" s="94" t="s">
        <v>2874</v>
      </c>
    </row>
    <row r="502" spans="13:20">
      <c r="M502" s="93" t="s">
        <v>2875</v>
      </c>
      <c r="T502" s="94" t="s">
        <v>2876</v>
      </c>
    </row>
    <row r="503" spans="13:20">
      <c r="M503" s="93" t="s">
        <v>2877</v>
      </c>
      <c r="T503" s="94" t="s">
        <v>2878</v>
      </c>
    </row>
    <row r="504" spans="13:20">
      <c r="M504" s="93" t="s">
        <v>2879</v>
      </c>
      <c r="T504" s="94" t="s">
        <v>2880</v>
      </c>
    </row>
    <row r="505" spans="13:20">
      <c r="M505" s="93" t="s">
        <v>2881</v>
      </c>
      <c r="T505" s="94" t="s">
        <v>2882</v>
      </c>
    </row>
    <row r="506" ht="14.4" spans="13:20">
      <c r="M506" s="93" t="s">
        <v>811</v>
      </c>
      <c r="N506" s="114" t="s">
        <v>2883</v>
      </c>
      <c r="T506" s="94" t="s">
        <v>2884</v>
      </c>
    </row>
    <row r="507" ht="14.4" spans="13:20">
      <c r="M507" s="93" t="s">
        <v>2885</v>
      </c>
      <c r="N507" s="114" t="s">
        <v>2886</v>
      </c>
      <c r="T507" s="94" t="s">
        <v>2887</v>
      </c>
    </row>
    <row r="508" ht="14.4" spans="13:20">
      <c r="M508" s="93" t="s">
        <v>2888</v>
      </c>
      <c r="N508" s="114" t="s">
        <v>2889</v>
      </c>
      <c r="T508" s="94" t="s">
        <v>2890</v>
      </c>
    </row>
    <row r="509" ht="14.4" spans="13:20">
      <c r="M509" s="93" t="s">
        <v>2891</v>
      </c>
      <c r="N509" s="114" t="s">
        <v>2892</v>
      </c>
      <c r="T509" s="94" t="s">
        <v>2893</v>
      </c>
    </row>
    <row r="510" spans="13:20">
      <c r="M510" s="93" t="s">
        <v>2894</v>
      </c>
      <c r="T510" s="94" t="s">
        <v>2895</v>
      </c>
    </row>
    <row r="511" spans="13:20">
      <c r="M511" s="93" t="s">
        <v>2896</v>
      </c>
      <c r="T511" s="94" t="s">
        <v>2897</v>
      </c>
    </row>
    <row r="512" spans="13:20">
      <c r="M512" s="93" t="s">
        <v>2898</v>
      </c>
      <c r="T512" s="94" t="s">
        <v>2899</v>
      </c>
    </row>
    <row r="513" spans="13:20">
      <c r="M513" s="93" t="s">
        <v>2900</v>
      </c>
      <c r="T513" s="94" t="s">
        <v>2901</v>
      </c>
    </row>
    <row r="514" ht="14.4" spans="13:20">
      <c r="M514" s="93" t="s">
        <v>2902</v>
      </c>
      <c r="N514" s="114" t="s">
        <v>2903</v>
      </c>
      <c r="T514" s="94" t="s">
        <v>2904</v>
      </c>
    </row>
    <row r="515" ht="14.4" spans="13:20">
      <c r="M515" s="93" t="s">
        <v>2905</v>
      </c>
      <c r="N515" s="114" t="s">
        <v>2906</v>
      </c>
      <c r="T515" s="94" t="s">
        <v>2907</v>
      </c>
    </row>
    <row r="516" spans="13:20">
      <c r="M516" s="93" t="s">
        <v>2908</v>
      </c>
      <c r="T516" s="94" t="s">
        <v>2909</v>
      </c>
    </row>
    <row r="517" spans="13:20">
      <c r="M517" s="93" t="s">
        <v>2910</v>
      </c>
      <c r="T517" s="94" t="s">
        <v>2911</v>
      </c>
    </row>
    <row r="518" spans="13:20">
      <c r="M518" s="93" t="s">
        <v>2912</v>
      </c>
      <c r="T518" s="94" t="s">
        <v>2913</v>
      </c>
    </row>
    <row r="519" spans="13:20">
      <c r="M519" s="93" t="s">
        <v>2914</v>
      </c>
      <c r="T519" s="94" t="s">
        <v>2915</v>
      </c>
    </row>
    <row r="520" spans="13:20">
      <c r="M520" s="93" t="s">
        <v>2916</v>
      </c>
      <c r="T520" s="94" t="s">
        <v>2917</v>
      </c>
    </row>
    <row r="521" spans="13:20">
      <c r="M521" s="93" t="s">
        <v>2918</v>
      </c>
      <c r="T521" s="94" t="s">
        <v>2919</v>
      </c>
    </row>
    <row r="522" spans="13:20">
      <c r="M522" s="93" t="s">
        <v>2920</v>
      </c>
      <c r="T522" s="94" t="s">
        <v>2921</v>
      </c>
    </row>
    <row r="523" spans="13:20">
      <c r="M523" s="93" t="s">
        <v>2922</v>
      </c>
      <c r="T523" s="94" t="s">
        <v>2923</v>
      </c>
    </row>
    <row r="524" spans="13:20">
      <c r="M524" s="93" t="s">
        <v>2924</v>
      </c>
      <c r="T524" s="94" t="s">
        <v>2925</v>
      </c>
    </row>
    <row r="525" spans="13:20">
      <c r="M525" s="93" t="s">
        <v>2926</v>
      </c>
      <c r="T525" s="94" t="s">
        <v>2927</v>
      </c>
    </row>
    <row r="526" spans="13:20">
      <c r="M526" s="93" t="s">
        <v>2928</v>
      </c>
      <c r="T526" s="94" t="s">
        <v>2929</v>
      </c>
    </row>
    <row r="527" spans="13:20">
      <c r="M527" s="93" t="s">
        <v>2930</v>
      </c>
      <c r="T527" s="94" t="s">
        <v>2931</v>
      </c>
    </row>
    <row r="528" spans="13:20">
      <c r="M528" s="93" t="s">
        <v>2932</v>
      </c>
      <c r="T528" s="94" t="s">
        <v>2933</v>
      </c>
    </row>
    <row r="529" spans="13:20">
      <c r="M529" s="93" t="s">
        <v>2934</v>
      </c>
      <c r="T529" s="94" t="s">
        <v>2935</v>
      </c>
    </row>
    <row r="530" spans="13:20">
      <c r="M530" s="93" t="s">
        <v>2936</v>
      </c>
      <c r="T530" s="94" t="s">
        <v>2937</v>
      </c>
    </row>
    <row r="531" spans="13:20">
      <c r="M531" s="93" t="s">
        <v>2938</v>
      </c>
      <c r="T531" s="94" t="s">
        <v>2939</v>
      </c>
    </row>
    <row r="532" spans="13:20">
      <c r="M532" s="93" t="s">
        <v>2940</v>
      </c>
      <c r="T532" s="94" t="s">
        <v>2941</v>
      </c>
    </row>
    <row r="533" spans="13:20">
      <c r="M533" s="93" t="s">
        <v>2942</v>
      </c>
      <c r="T533" s="94" t="s">
        <v>2943</v>
      </c>
    </row>
    <row r="534" spans="13:20">
      <c r="M534" s="93" t="s">
        <v>2944</v>
      </c>
      <c r="T534" s="94" t="s">
        <v>2945</v>
      </c>
    </row>
    <row r="535" spans="13:20">
      <c r="M535" s="93" t="s">
        <v>2946</v>
      </c>
      <c r="T535" s="94" t="s">
        <v>2947</v>
      </c>
    </row>
    <row r="536" ht="14.4" spans="13:21">
      <c r="M536" s="93" t="s">
        <v>2948</v>
      </c>
      <c r="T536" s="94" t="s">
        <v>390</v>
      </c>
      <c r="U536" s="94" t="s">
        <v>391</v>
      </c>
    </row>
    <row r="537" ht="14.4" spans="13:21">
      <c r="M537" s="93" t="s">
        <v>2949</v>
      </c>
      <c r="T537" s="94" t="s">
        <v>404</v>
      </c>
      <c r="U537" s="94" t="s">
        <v>2950</v>
      </c>
    </row>
    <row r="538" ht="14.4" spans="13:21">
      <c r="M538" s="93" t="s">
        <v>2951</v>
      </c>
      <c r="T538" s="94" t="s">
        <v>417</v>
      </c>
      <c r="U538" s="94" t="s">
        <v>2952</v>
      </c>
    </row>
    <row r="539" ht="14.4" spans="13:21">
      <c r="M539" s="93" t="s">
        <v>2953</v>
      </c>
      <c r="T539" s="94" t="s">
        <v>430</v>
      </c>
      <c r="U539" s="94" t="s">
        <v>2954</v>
      </c>
    </row>
    <row r="540" ht="14.4" spans="13:21">
      <c r="M540" s="93" t="s">
        <v>2955</v>
      </c>
      <c r="T540" s="94" t="s">
        <v>443</v>
      </c>
      <c r="U540" s="94" t="s">
        <v>2956</v>
      </c>
    </row>
    <row r="541" ht="14.4" spans="13:21">
      <c r="M541" s="93" t="s">
        <v>2957</v>
      </c>
      <c r="T541" s="94" t="s">
        <v>455</v>
      </c>
      <c r="U541" s="94" t="s">
        <v>456</v>
      </c>
    </row>
    <row r="542" ht="14.4" spans="13:21">
      <c r="M542" s="93" t="s">
        <v>2958</v>
      </c>
      <c r="T542" s="94" t="s">
        <v>468</v>
      </c>
      <c r="U542" s="94" t="s">
        <v>2959</v>
      </c>
    </row>
    <row r="543" spans="13:20">
      <c r="M543" s="93" t="s">
        <v>2960</v>
      </c>
      <c r="T543" s="94" t="s">
        <v>479</v>
      </c>
    </row>
    <row r="544" spans="13:20">
      <c r="M544" s="93" t="s">
        <v>2961</v>
      </c>
      <c r="T544" s="94" t="s">
        <v>490</v>
      </c>
    </row>
    <row r="545" ht="14.4" spans="13:21">
      <c r="M545" s="93" t="s">
        <v>2962</v>
      </c>
      <c r="T545" s="94" t="s">
        <v>503</v>
      </c>
      <c r="U545" s="94" t="s">
        <v>2963</v>
      </c>
    </row>
    <row r="546" spans="13:20">
      <c r="M546" s="93" t="s">
        <v>2964</v>
      </c>
      <c r="T546" s="94" t="s">
        <v>515</v>
      </c>
    </row>
    <row r="547" ht="14.4" spans="13:21">
      <c r="M547" s="93" t="s">
        <v>2965</v>
      </c>
      <c r="T547" s="94" t="s">
        <v>528</v>
      </c>
      <c r="U547" s="94" t="s">
        <v>2966</v>
      </c>
    </row>
    <row r="548" spans="13:20">
      <c r="M548" s="93" t="s">
        <v>2967</v>
      </c>
      <c r="T548" s="94" t="s">
        <v>540</v>
      </c>
    </row>
    <row r="549" ht="14.4" spans="13:21">
      <c r="M549" s="93" t="s">
        <v>2968</v>
      </c>
      <c r="T549" s="94" t="s">
        <v>554</v>
      </c>
      <c r="U549" s="94" t="s">
        <v>2969</v>
      </c>
    </row>
    <row r="550" ht="14.4" spans="13:21">
      <c r="M550" s="93" t="s">
        <v>2970</v>
      </c>
      <c r="T550" s="94" t="s">
        <v>565</v>
      </c>
      <c r="U550" s="94" t="s">
        <v>2971</v>
      </c>
    </row>
    <row r="551" spans="13:20">
      <c r="M551" s="93" t="s">
        <v>2972</v>
      </c>
      <c r="T551" s="94" t="s">
        <v>573</v>
      </c>
    </row>
    <row r="552" ht="14.4" spans="13:21">
      <c r="M552" s="93" t="s">
        <v>2973</v>
      </c>
      <c r="T552" s="94" t="s">
        <v>583</v>
      </c>
      <c r="U552" s="94" t="s">
        <v>2974</v>
      </c>
    </row>
    <row r="553" spans="13:20">
      <c r="M553" s="93" t="s">
        <v>2975</v>
      </c>
      <c r="T553" s="94" t="s">
        <v>591</v>
      </c>
    </row>
    <row r="554" ht="14.4" spans="13:21">
      <c r="M554" s="93" t="s">
        <v>2976</v>
      </c>
      <c r="T554" s="94" t="s">
        <v>601</v>
      </c>
      <c r="U554" s="94" t="s">
        <v>2977</v>
      </c>
    </row>
    <row r="555" spans="13:20">
      <c r="M555" s="93" t="s">
        <v>2978</v>
      </c>
      <c r="T555" s="94" t="s">
        <v>608</v>
      </c>
    </row>
    <row r="556" ht="14.4" spans="13:21">
      <c r="M556" s="93" t="s">
        <v>2979</v>
      </c>
      <c r="N556" s="114" t="s">
        <v>2980</v>
      </c>
      <c r="T556" s="94" t="s">
        <v>617</v>
      </c>
      <c r="U556" s="94" t="s">
        <v>2981</v>
      </c>
    </row>
    <row r="557" ht="14.4" spans="13:20">
      <c r="M557" s="93" t="s">
        <v>2982</v>
      </c>
      <c r="N557" s="114" t="s">
        <v>2983</v>
      </c>
      <c r="T557" s="94" t="s">
        <v>624</v>
      </c>
    </row>
    <row r="558" ht="14.4" spans="13:21">
      <c r="M558" s="93" t="s">
        <v>2984</v>
      </c>
      <c r="N558" s="114" t="s">
        <v>2983</v>
      </c>
      <c r="T558" s="94" t="s">
        <v>633</v>
      </c>
      <c r="U558" s="94" t="s">
        <v>2985</v>
      </c>
    </row>
    <row r="559" ht="14.4" spans="13:20">
      <c r="M559" s="93" t="s">
        <v>2986</v>
      </c>
      <c r="N559" s="114" t="s">
        <v>2983</v>
      </c>
      <c r="T559" s="94" t="s">
        <v>640</v>
      </c>
    </row>
    <row r="560" ht="14.4" spans="13:21">
      <c r="M560" s="93" t="s">
        <v>2987</v>
      </c>
      <c r="N560" s="114" t="s">
        <v>2983</v>
      </c>
      <c r="T560" s="94" t="s">
        <v>649</v>
      </c>
      <c r="U560" s="94" t="s">
        <v>2988</v>
      </c>
    </row>
    <row r="561" ht="14.4" spans="13:21">
      <c r="M561" s="93" t="s">
        <v>2989</v>
      </c>
      <c r="N561" s="114" t="s">
        <v>2983</v>
      </c>
      <c r="T561" s="94" t="s">
        <v>659</v>
      </c>
      <c r="U561" s="94" t="s">
        <v>2990</v>
      </c>
    </row>
    <row r="562" ht="14.4" spans="13:21">
      <c r="M562" s="93" t="s">
        <v>2991</v>
      </c>
      <c r="N562" s="114" t="s">
        <v>2983</v>
      </c>
      <c r="T562" s="94" t="s">
        <v>669</v>
      </c>
      <c r="U562" s="94" t="s">
        <v>2992</v>
      </c>
    </row>
    <row r="563" ht="14.4" spans="13:21">
      <c r="M563" s="93" t="s">
        <v>2993</v>
      </c>
      <c r="N563" s="114" t="s">
        <v>2983</v>
      </c>
      <c r="T563" s="94" t="s">
        <v>679</v>
      </c>
      <c r="U563" s="94" t="s">
        <v>2994</v>
      </c>
    </row>
    <row r="564" ht="14.4" spans="13:20">
      <c r="M564" s="93" t="s">
        <v>2995</v>
      </c>
      <c r="N564" s="114" t="s">
        <v>2983</v>
      </c>
      <c r="T564" s="94" t="s">
        <v>686</v>
      </c>
    </row>
    <row r="565" ht="14.4" spans="13:21">
      <c r="M565" s="93" t="s">
        <v>2996</v>
      </c>
      <c r="N565" s="114" t="s">
        <v>2983</v>
      </c>
      <c r="T565" s="94" t="s">
        <v>695</v>
      </c>
      <c r="U565" s="94" t="s">
        <v>2997</v>
      </c>
    </row>
    <row r="566" ht="14.4" spans="13:21">
      <c r="M566" s="93" t="s">
        <v>2998</v>
      </c>
      <c r="T566" s="94" t="s">
        <v>705</v>
      </c>
      <c r="U566" s="94" t="s">
        <v>2999</v>
      </c>
    </row>
    <row r="567" ht="14.4" spans="13:21">
      <c r="M567" s="93" t="s">
        <v>3000</v>
      </c>
      <c r="T567" s="94" t="s">
        <v>715</v>
      </c>
      <c r="U567" s="94" t="s">
        <v>3001</v>
      </c>
    </row>
    <row r="568" ht="14.4" spans="13:21">
      <c r="M568" s="93" t="s">
        <v>3002</v>
      </c>
      <c r="T568" s="94" t="s">
        <v>725</v>
      </c>
      <c r="U568" s="94" t="s">
        <v>3003</v>
      </c>
    </row>
    <row r="569" ht="14.4" spans="13:21">
      <c r="M569" s="93" t="s">
        <v>3004</v>
      </c>
      <c r="T569" s="94" t="s">
        <v>735</v>
      </c>
      <c r="U569" s="94" t="s">
        <v>3005</v>
      </c>
    </row>
    <row r="570" spans="13:20">
      <c r="M570" s="93" t="s">
        <v>3006</v>
      </c>
      <c r="T570" s="94" t="s">
        <v>742</v>
      </c>
    </row>
    <row r="571" ht="14.4" spans="13:21">
      <c r="M571" s="93" t="s">
        <v>3007</v>
      </c>
      <c r="T571" s="94" t="s">
        <v>751</v>
      </c>
      <c r="U571" s="94" t="s">
        <v>3008</v>
      </c>
    </row>
    <row r="572" ht="14.4" spans="13:21">
      <c r="M572" s="93" t="s">
        <v>3009</v>
      </c>
      <c r="T572" s="94" t="s">
        <v>761</v>
      </c>
      <c r="U572" s="94" t="s">
        <v>3010</v>
      </c>
    </row>
    <row r="573" ht="14.4" spans="13:21">
      <c r="M573" s="93" t="s">
        <v>3011</v>
      </c>
      <c r="T573" s="94" t="s">
        <v>771</v>
      </c>
      <c r="U573" s="94" t="s">
        <v>3012</v>
      </c>
    </row>
    <row r="574" spans="13:20">
      <c r="M574" s="93" t="s">
        <v>3013</v>
      </c>
      <c r="T574" s="94" t="s">
        <v>778</v>
      </c>
    </row>
    <row r="575" spans="13:20">
      <c r="M575" s="93" t="s">
        <v>3014</v>
      </c>
      <c r="T575" s="94" t="s">
        <v>784</v>
      </c>
    </row>
    <row r="576" spans="13:20">
      <c r="M576" s="93" t="s">
        <v>3015</v>
      </c>
      <c r="T576" s="94" t="s">
        <v>790</v>
      </c>
    </row>
    <row r="577" spans="13:20">
      <c r="M577" s="93" t="s">
        <v>3016</v>
      </c>
      <c r="T577" s="94" t="s">
        <v>796</v>
      </c>
    </row>
    <row r="578" spans="13:20">
      <c r="M578" s="93" t="s">
        <v>3017</v>
      </c>
      <c r="T578" s="94" t="s">
        <v>802</v>
      </c>
    </row>
    <row r="579" spans="13:20">
      <c r="M579" s="93" t="s">
        <v>3018</v>
      </c>
      <c r="T579" s="94" t="s">
        <v>3019</v>
      </c>
    </row>
    <row r="580" spans="13:20">
      <c r="M580" s="93" t="s">
        <v>3020</v>
      </c>
      <c r="T580" s="94" t="s">
        <v>3021</v>
      </c>
    </row>
    <row r="581" spans="13:20">
      <c r="M581" s="93" t="s">
        <v>3022</v>
      </c>
      <c r="T581" s="94" t="s">
        <v>3023</v>
      </c>
    </row>
    <row r="582" spans="13:20">
      <c r="M582" s="93" t="s">
        <v>3024</v>
      </c>
      <c r="T582" s="94" t="s">
        <v>3025</v>
      </c>
    </row>
    <row r="583" spans="13:20">
      <c r="M583" s="93" t="s">
        <v>3026</v>
      </c>
      <c r="T583" s="94" t="s">
        <v>3027</v>
      </c>
    </row>
    <row r="584" spans="13:20">
      <c r="M584" s="93" t="s">
        <v>3028</v>
      </c>
      <c r="T584" s="94" t="s">
        <v>3029</v>
      </c>
    </row>
    <row r="585" spans="13:20">
      <c r="M585" s="93" t="s">
        <v>3030</v>
      </c>
      <c r="T585" s="94" t="s">
        <v>3031</v>
      </c>
    </row>
    <row r="586" spans="13:20">
      <c r="M586" s="93" t="s">
        <v>3032</v>
      </c>
      <c r="T586" s="94" t="s">
        <v>3033</v>
      </c>
    </row>
    <row r="587" spans="13:20">
      <c r="M587" s="93" t="s">
        <v>3034</v>
      </c>
      <c r="T587" s="94" t="s">
        <v>3035</v>
      </c>
    </row>
    <row r="588" spans="13:20">
      <c r="M588" s="93" t="s">
        <v>3036</v>
      </c>
      <c r="T588" s="94" t="s">
        <v>3037</v>
      </c>
    </row>
    <row r="589" spans="13:20">
      <c r="M589" s="93" t="s">
        <v>3038</v>
      </c>
      <c r="T589" s="94" t="s">
        <v>3039</v>
      </c>
    </row>
    <row r="590" spans="13:20">
      <c r="M590" s="93" t="s">
        <v>3040</v>
      </c>
      <c r="T590" s="94" t="s">
        <v>3041</v>
      </c>
    </row>
    <row r="591" spans="13:20">
      <c r="M591" s="93" t="s">
        <v>3042</v>
      </c>
      <c r="T591" s="94" t="s">
        <v>3043</v>
      </c>
    </row>
    <row r="592" spans="13:20">
      <c r="M592" s="93" t="s">
        <v>3044</v>
      </c>
      <c r="T592" s="94" t="s">
        <v>3045</v>
      </c>
    </row>
    <row r="593" spans="13:20">
      <c r="M593" s="93" t="s">
        <v>3046</v>
      </c>
      <c r="T593" s="94" t="s">
        <v>3047</v>
      </c>
    </row>
    <row r="594" spans="13:20">
      <c r="M594" s="93" t="s">
        <v>3048</v>
      </c>
      <c r="T594" s="94" t="s">
        <v>3049</v>
      </c>
    </row>
    <row r="595" spans="13:20">
      <c r="M595" s="93" t="s">
        <v>3050</v>
      </c>
      <c r="T595" s="94" t="s">
        <v>3051</v>
      </c>
    </row>
    <row r="596" spans="13:20">
      <c r="M596" s="93" t="s">
        <v>3052</v>
      </c>
      <c r="T596" s="94" t="s">
        <v>3053</v>
      </c>
    </row>
    <row r="597" spans="13:20">
      <c r="M597" s="93" t="s">
        <v>3054</v>
      </c>
      <c r="T597" s="94" t="s">
        <v>3055</v>
      </c>
    </row>
    <row r="598" spans="13:20">
      <c r="M598" s="93" t="s">
        <v>3056</v>
      </c>
      <c r="T598" s="94" t="s">
        <v>3057</v>
      </c>
    </row>
    <row r="599" spans="13:20">
      <c r="M599" s="93" t="s">
        <v>3058</v>
      </c>
      <c r="T599" s="94" t="s">
        <v>3059</v>
      </c>
    </row>
    <row r="600" spans="13:20">
      <c r="M600" s="93" t="s">
        <v>3060</v>
      </c>
      <c r="T600" s="94" t="s">
        <v>3061</v>
      </c>
    </row>
    <row r="601" spans="13:20">
      <c r="M601" s="93" t="s">
        <v>3062</v>
      </c>
      <c r="T601" s="94" t="s">
        <v>3063</v>
      </c>
    </row>
    <row r="602" spans="13:20">
      <c r="M602" s="93" t="s">
        <v>3064</v>
      </c>
      <c r="T602" s="94" t="s">
        <v>3065</v>
      </c>
    </row>
    <row r="603" spans="13:20">
      <c r="M603" s="93" t="s">
        <v>3066</v>
      </c>
      <c r="T603" s="94" t="s">
        <v>3067</v>
      </c>
    </row>
    <row r="604" spans="13:20">
      <c r="M604" s="93" t="s">
        <v>3068</v>
      </c>
      <c r="T604" s="94" t="s">
        <v>3069</v>
      </c>
    </row>
    <row r="605" spans="13:20">
      <c r="M605" s="93" t="s">
        <v>3070</v>
      </c>
      <c r="T605" s="94" t="s">
        <v>3071</v>
      </c>
    </row>
    <row r="606" ht="14.4" spans="13:21">
      <c r="M606" s="93" t="s">
        <v>3072</v>
      </c>
      <c r="N606" s="114" t="s">
        <v>3073</v>
      </c>
      <c r="T606" s="94" t="s">
        <v>3074</v>
      </c>
      <c r="U606" s="94" t="s">
        <v>3075</v>
      </c>
    </row>
    <row r="607" ht="14.4" spans="13:21">
      <c r="M607" s="93" t="s">
        <v>3076</v>
      </c>
      <c r="N607" s="114" t="s">
        <v>3077</v>
      </c>
      <c r="T607" s="94" t="s">
        <v>3078</v>
      </c>
      <c r="U607" s="94" t="s">
        <v>3079</v>
      </c>
    </row>
    <row r="608" ht="14.4" spans="13:21">
      <c r="M608" s="93" t="s">
        <v>3080</v>
      </c>
      <c r="N608" s="114" t="s">
        <v>3081</v>
      </c>
      <c r="T608" s="94" t="s">
        <v>3082</v>
      </c>
      <c r="U608" s="94" t="s">
        <v>3083</v>
      </c>
    </row>
    <row r="609" ht="14.4" spans="13:21">
      <c r="M609" s="93" t="s">
        <v>3084</v>
      </c>
      <c r="N609" s="114" t="s">
        <v>3085</v>
      </c>
      <c r="T609" s="94" t="s">
        <v>3086</v>
      </c>
      <c r="U609" s="94" t="s">
        <v>3087</v>
      </c>
    </row>
    <row r="610" ht="14.4" spans="13:21">
      <c r="M610" s="93" t="s">
        <v>3088</v>
      </c>
      <c r="N610" s="114" t="s">
        <v>3089</v>
      </c>
      <c r="T610" s="94" t="s">
        <v>3090</v>
      </c>
      <c r="U610" s="94" t="s">
        <v>3091</v>
      </c>
    </row>
    <row r="611" ht="14.4" spans="13:21">
      <c r="M611" s="93" t="s">
        <v>3092</v>
      </c>
      <c r="N611" s="114" t="s">
        <v>3093</v>
      </c>
      <c r="T611" s="94" t="s">
        <v>3094</v>
      </c>
      <c r="U611" s="94" t="s">
        <v>3095</v>
      </c>
    </row>
    <row r="612" ht="14.4" spans="13:21">
      <c r="M612" s="93" t="s">
        <v>3096</v>
      </c>
      <c r="N612" s="114" t="s">
        <v>3097</v>
      </c>
      <c r="T612" s="94" t="s">
        <v>3098</v>
      </c>
      <c r="U612" s="94" t="s">
        <v>3099</v>
      </c>
    </row>
    <row r="613" ht="14.4" spans="13:21">
      <c r="M613" s="93" t="s">
        <v>3100</v>
      </c>
      <c r="T613" s="94" t="s">
        <v>3101</v>
      </c>
      <c r="U613" s="94" t="s">
        <v>3102</v>
      </c>
    </row>
    <row r="614" spans="13:20">
      <c r="M614" s="93" t="s">
        <v>3103</v>
      </c>
      <c r="T614" s="94" t="s">
        <v>3104</v>
      </c>
    </row>
    <row r="615" spans="13:20">
      <c r="M615" s="93" t="s">
        <v>3105</v>
      </c>
      <c r="T615" s="94" t="s">
        <v>3106</v>
      </c>
    </row>
    <row r="616" ht="14.4" spans="13:21">
      <c r="M616" s="93" t="s">
        <v>3107</v>
      </c>
      <c r="N616" s="114" t="s">
        <v>3108</v>
      </c>
      <c r="T616" s="94" t="s">
        <v>3109</v>
      </c>
      <c r="U616" s="94" t="s">
        <v>3110</v>
      </c>
    </row>
    <row r="617" ht="14.4" spans="13:21">
      <c r="M617" s="93" t="s">
        <v>3111</v>
      </c>
      <c r="N617" s="114" t="s">
        <v>3112</v>
      </c>
      <c r="T617" s="94" t="s">
        <v>3113</v>
      </c>
      <c r="U617" s="94" t="s">
        <v>3114</v>
      </c>
    </row>
    <row r="618" ht="14.4" spans="13:21">
      <c r="M618" s="93" t="s">
        <v>3115</v>
      </c>
      <c r="N618" s="114" t="s">
        <v>3116</v>
      </c>
      <c r="T618" s="94" t="s">
        <v>3117</v>
      </c>
      <c r="U618" s="94" t="s">
        <v>3118</v>
      </c>
    </row>
    <row r="619" ht="14.4" spans="13:20">
      <c r="M619" s="93" t="s">
        <v>3119</v>
      </c>
      <c r="N619" s="114" t="s">
        <v>3120</v>
      </c>
      <c r="T619" s="94" t="s">
        <v>3121</v>
      </c>
    </row>
    <row r="620" ht="14.4" spans="13:20">
      <c r="M620" s="93" t="s">
        <v>3122</v>
      </c>
      <c r="N620" s="114" t="s">
        <v>3123</v>
      </c>
      <c r="T620" s="94" t="s">
        <v>3124</v>
      </c>
    </row>
    <row r="621" ht="14.4" spans="13:20">
      <c r="M621" s="93" t="s">
        <v>3125</v>
      </c>
      <c r="N621" s="114" t="s">
        <v>3126</v>
      </c>
      <c r="T621" s="94" t="s">
        <v>3127</v>
      </c>
    </row>
    <row r="622" ht="14.4" spans="13:20">
      <c r="M622" s="93" t="s">
        <v>3128</v>
      </c>
      <c r="N622" s="114" t="s">
        <v>3129</v>
      </c>
      <c r="T622" s="94" t="s">
        <v>3130</v>
      </c>
    </row>
    <row r="623" spans="13:20">
      <c r="M623" s="93" t="s">
        <v>3131</v>
      </c>
      <c r="T623" s="94" t="s">
        <v>3132</v>
      </c>
    </row>
    <row r="624" spans="13:20">
      <c r="M624" s="93" t="s">
        <v>3133</v>
      </c>
      <c r="T624" s="94" t="s">
        <v>3134</v>
      </c>
    </row>
    <row r="625" spans="13:20">
      <c r="M625" s="93" t="s">
        <v>3135</v>
      </c>
      <c r="T625" s="94" t="s">
        <v>3136</v>
      </c>
    </row>
    <row r="626" ht="14.4" spans="13:21">
      <c r="M626" s="93" t="s">
        <v>3137</v>
      </c>
      <c r="N626" s="114" t="s">
        <v>3138</v>
      </c>
      <c r="T626" s="94" t="s">
        <v>3139</v>
      </c>
      <c r="U626" s="115" t="s">
        <v>3140</v>
      </c>
    </row>
    <row r="627" ht="14.4" spans="13:21">
      <c r="M627" s="93" t="s">
        <v>3141</v>
      </c>
      <c r="N627" s="114" t="s">
        <v>3142</v>
      </c>
      <c r="T627" s="94" t="s">
        <v>3143</v>
      </c>
      <c r="U627" s="115" t="s">
        <v>3144</v>
      </c>
    </row>
    <row r="628" ht="14.4" spans="13:20">
      <c r="M628" s="93" t="s">
        <v>3145</v>
      </c>
      <c r="N628" s="114" t="s">
        <v>3146</v>
      </c>
      <c r="T628" s="94" t="s">
        <v>3147</v>
      </c>
    </row>
    <row r="629" ht="14.4" spans="13:20">
      <c r="M629" s="93" t="s">
        <v>3148</v>
      </c>
      <c r="N629" s="114" t="s">
        <v>3149</v>
      </c>
      <c r="T629" s="94" t="s">
        <v>3150</v>
      </c>
    </row>
    <row r="630" ht="14.4" spans="13:21">
      <c r="M630" s="93" t="s">
        <v>3151</v>
      </c>
      <c r="N630" s="114" t="s">
        <v>3152</v>
      </c>
      <c r="T630" s="94" t="s">
        <v>3153</v>
      </c>
      <c r="U630" s="115" t="s">
        <v>3154</v>
      </c>
    </row>
    <row r="631" ht="14.4" spans="13:21">
      <c r="M631" s="93" t="s">
        <v>3155</v>
      </c>
      <c r="N631" s="114" t="s">
        <v>3156</v>
      </c>
      <c r="T631" s="94" t="s">
        <v>3157</v>
      </c>
      <c r="U631" s="115" t="s">
        <v>3158</v>
      </c>
    </row>
    <row r="632" ht="14.4" spans="13:20">
      <c r="M632" s="93" t="s">
        <v>3159</v>
      </c>
      <c r="N632" s="114" t="s">
        <v>3160</v>
      </c>
      <c r="T632" s="94" t="s">
        <v>3161</v>
      </c>
    </row>
    <row r="633" ht="14.4" spans="13:20">
      <c r="M633" s="93" t="s">
        <v>3162</v>
      </c>
      <c r="N633" s="114" t="s">
        <v>3163</v>
      </c>
      <c r="T633" s="94" t="s">
        <v>3164</v>
      </c>
    </row>
    <row r="634" ht="14.4" spans="13:21">
      <c r="M634" s="93" t="s">
        <v>3165</v>
      </c>
      <c r="N634" s="114" t="s">
        <v>3166</v>
      </c>
      <c r="T634" s="94" t="s">
        <v>3167</v>
      </c>
      <c r="U634" s="115" t="s">
        <v>3168</v>
      </c>
    </row>
    <row r="635" ht="14.4" spans="13:21">
      <c r="M635" s="93" t="s">
        <v>3169</v>
      </c>
      <c r="T635" s="94" t="s">
        <v>3170</v>
      </c>
      <c r="U635" s="115" t="s">
        <v>3171</v>
      </c>
    </row>
    <row r="636" spans="13:20">
      <c r="M636" s="93" t="s">
        <v>3172</v>
      </c>
      <c r="T636" s="94" t="s">
        <v>3173</v>
      </c>
    </row>
    <row r="637" spans="13:20">
      <c r="M637" s="93" t="s">
        <v>3174</v>
      </c>
      <c r="T637" s="94" t="s">
        <v>3175</v>
      </c>
    </row>
    <row r="638" ht="14.4" spans="13:21">
      <c r="M638" s="93" t="s">
        <v>3176</v>
      </c>
      <c r="T638" s="94" t="s">
        <v>3177</v>
      </c>
      <c r="U638" s="115" t="s">
        <v>3178</v>
      </c>
    </row>
    <row r="639" ht="14.4" spans="13:21">
      <c r="M639" s="93" t="s">
        <v>3179</v>
      </c>
      <c r="T639" s="94" t="s">
        <v>3180</v>
      </c>
      <c r="U639" s="115" t="s">
        <v>3181</v>
      </c>
    </row>
    <row r="640" spans="13:20">
      <c r="M640" s="93" t="s">
        <v>3182</v>
      </c>
      <c r="T640" s="94" t="s">
        <v>3183</v>
      </c>
    </row>
    <row r="641" spans="13:20">
      <c r="M641" s="93" t="s">
        <v>3184</v>
      </c>
      <c r="T641" s="94" t="s">
        <v>3185</v>
      </c>
    </row>
    <row r="642" spans="13:20">
      <c r="M642" s="93" t="s">
        <v>3186</v>
      </c>
      <c r="T642" s="94" t="s">
        <v>3187</v>
      </c>
    </row>
    <row r="643" spans="13:20">
      <c r="M643" s="93" t="s">
        <v>3188</v>
      </c>
      <c r="T643" s="94" t="s">
        <v>3189</v>
      </c>
    </row>
    <row r="644" spans="13:20">
      <c r="M644" s="93" t="s">
        <v>3190</v>
      </c>
      <c r="T644" s="94" t="s">
        <v>3191</v>
      </c>
    </row>
    <row r="645" spans="13:20">
      <c r="M645" s="93" t="s">
        <v>3192</v>
      </c>
      <c r="T645" s="94" t="s">
        <v>3193</v>
      </c>
    </row>
    <row r="646" spans="13:20">
      <c r="M646" s="93" t="s">
        <v>3194</v>
      </c>
      <c r="T646" s="94" t="s">
        <v>3195</v>
      </c>
    </row>
    <row r="647" spans="13:20">
      <c r="M647" s="93" t="s">
        <v>3196</v>
      </c>
      <c r="T647" s="94" t="s">
        <v>3197</v>
      </c>
    </row>
    <row r="648" spans="13:20">
      <c r="M648" s="93" t="s">
        <v>3198</v>
      </c>
      <c r="T648" s="94" t="s">
        <v>3199</v>
      </c>
    </row>
    <row r="649" spans="13:20">
      <c r="M649" s="93" t="s">
        <v>3200</v>
      </c>
      <c r="T649" s="94" t="s">
        <v>3201</v>
      </c>
    </row>
    <row r="650" spans="13:20">
      <c r="M650" s="93" t="s">
        <v>3202</v>
      </c>
      <c r="T650" s="94" t="s">
        <v>3203</v>
      </c>
    </row>
    <row r="651" spans="13:20">
      <c r="M651" s="93" t="s">
        <v>3204</v>
      </c>
      <c r="T651" s="94" t="s">
        <v>3205</v>
      </c>
    </row>
    <row r="652" spans="13:20">
      <c r="M652" s="93" t="s">
        <v>3206</v>
      </c>
      <c r="T652" s="94" t="s">
        <v>3207</v>
      </c>
    </row>
    <row r="653" spans="13:20">
      <c r="M653" s="93" t="s">
        <v>3208</v>
      </c>
      <c r="T653" s="94" t="s">
        <v>3209</v>
      </c>
    </row>
    <row r="654" spans="13:20">
      <c r="M654" s="93" t="s">
        <v>3210</v>
      </c>
      <c r="T654" s="94" t="s">
        <v>3211</v>
      </c>
    </row>
    <row r="655" spans="13:20">
      <c r="M655" s="93" t="s">
        <v>3212</v>
      </c>
      <c r="T655" s="94" t="s">
        <v>3213</v>
      </c>
    </row>
    <row r="656" spans="13:20">
      <c r="M656" s="93" t="s">
        <v>3214</v>
      </c>
      <c r="T656" s="94" t="s">
        <v>3215</v>
      </c>
    </row>
    <row r="657" spans="13:20">
      <c r="M657" s="93" t="s">
        <v>3216</v>
      </c>
      <c r="T657" s="94" t="s">
        <v>3217</v>
      </c>
    </row>
    <row r="658" spans="13:20">
      <c r="M658" s="93" t="s">
        <v>3218</v>
      </c>
      <c r="T658" s="94" t="s">
        <v>3219</v>
      </c>
    </row>
    <row r="659" spans="13:20">
      <c r="M659" s="93" t="s">
        <v>3220</v>
      </c>
      <c r="T659" s="94" t="s">
        <v>3221</v>
      </c>
    </row>
    <row r="660" spans="13:20">
      <c r="M660" s="93" t="s">
        <v>3222</v>
      </c>
      <c r="T660" s="94" t="s">
        <v>3223</v>
      </c>
    </row>
    <row r="661" spans="13:20">
      <c r="M661" s="93" t="s">
        <v>3224</v>
      </c>
      <c r="T661" s="94" t="s">
        <v>3225</v>
      </c>
    </row>
    <row r="662" spans="13:20">
      <c r="M662" s="93" t="s">
        <v>3226</v>
      </c>
      <c r="T662" s="94" t="s">
        <v>3227</v>
      </c>
    </row>
    <row r="663" spans="13:20">
      <c r="M663" s="93" t="s">
        <v>3228</v>
      </c>
      <c r="T663" s="94" t="s">
        <v>3229</v>
      </c>
    </row>
    <row r="664" spans="13:20">
      <c r="M664" s="93" t="s">
        <v>3230</v>
      </c>
      <c r="T664" s="94" t="s">
        <v>3231</v>
      </c>
    </row>
    <row r="665" spans="13:20">
      <c r="M665" s="93" t="s">
        <v>3232</v>
      </c>
      <c r="T665" s="94" t="s">
        <v>3233</v>
      </c>
    </row>
    <row r="666" spans="13:20">
      <c r="M666" s="93" t="s">
        <v>3234</v>
      </c>
      <c r="T666" s="94" t="s">
        <v>3235</v>
      </c>
    </row>
    <row r="667" spans="13:20">
      <c r="M667" s="93" t="s">
        <v>3236</v>
      </c>
      <c r="T667" s="94" t="s">
        <v>3237</v>
      </c>
    </row>
    <row r="668" spans="13:20">
      <c r="M668" s="93" t="s">
        <v>3238</v>
      </c>
      <c r="T668" s="94" t="s">
        <v>3239</v>
      </c>
    </row>
    <row r="669" spans="13:20">
      <c r="M669" s="93" t="s">
        <v>3240</v>
      </c>
      <c r="T669" s="94" t="s">
        <v>3241</v>
      </c>
    </row>
    <row r="670" spans="13:20">
      <c r="M670" s="93" t="s">
        <v>3242</v>
      </c>
      <c r="T670" s="94" t="s">
        <v>3243</v>
      </c>
    </row>
    <row r="671" spans="13:20">
      <c r="M671" s="93" t="s">
        <v>3244</v>
      </c>
      <c r="T671" s="94" t="s">
        <v>3245</v>
      </c>
    </row>
    <row r="672" spans="13:20">
      <c r="M672" s="93" t="s">
        <v>3246</v>
      </c>
      <c r="T672" s="94" t="s">
        <v>3247</v>
      </c>
    </row>
    <row r="673" spans="13:20">
      <c r="M673" s="93" t="s">
        <v>3248</v>
      </c>
      <c r="T673" s="94" t="s">
        <v>3249</v>
      </c>
    </row>
    <row r="674" spans="13:20">
      <c r="M674" s="93" t="s">
        <v>3250</v>
      </c>
      <c r="T674" s="94" t="s">
        <v>3251</v>
      </c>
    </row>
    <row r="675" spans="13:20">
      <c r="M675" s="93" t="s">
        <v>3252</v>
      </c>
      <c r="T675" s="94" t="s">
        <v>3253</v>
      </c>
    </row>
    <row r="676" spans="13:20">
      <c r="M676" s="93" t="s">
        <v>3254</v>
      </c>
      <c r="T676" s="94" t="s">
        <v>3255</v>
      </c>
    </row>
    <row r="677" spans="13:20">
      <c r="M677" s="93" t="s">
        <v>3256</v>
      </c>
      <c r="T677" s="94" t="s">
        <v>3257</v>
      </c>
    </row>
    <row r="678" spans="13:20">
      <c r="M678" s="93" t="s">
        <v>3258</v>
      </c>
      <c r="T678" s="94" t="s">
        <v>3259</v>
      </c>
    </row>
    <row r="679" spans="13:20">
      <c r="M679" s="93" t="s">
        <v>3260</v>
      </c>
      <c r="T679" s="94" t="s">
        <v>3261</v>
      </c>
    </row>
    <row r="680" spans="13:20">
      <c r="M680" s="93" t="s">
        <v>3262</v>
      </c>
      <c r="T680" s="94" t="s">
        <v>3263</v>
      </c>
    </row>
    <row r="681" spans="13:20">
      <c r="M681" s="93" t="s">
        <v>3264</v>
      </c>
      <c r="T681" s="94" t="s">
        <v>3265</v>
      </c>
    </row>
    <row r="682" spans="13:20">
      <c r="M682" s="93" t="s">
        <v>3266</v>
      </c>
      <c r="T682" s="94" t="s">
        <v>3267</v>
      </c>
    </row>
    <row r="683" spans="13:20">
      <c r="M683" s="93" t="s">
        <v>3268</v>
      </c>
      <c r="T683" s="94" t="s">
        <v>3269</v>
      </c>
    </row>
    <row r="684" spans="13:20">
      <c r="M684" s="93" t="s">
        <v>3270</v>
      </c>
      <c r="T684" s="94" t="s">
        <v>3271</v>
      </c>
    </row>
    <row r="685" spans="13:20">
      <c r="M685" s="93" t="s">
        <v>3272</v>
      </c>
      <c r="T685" s="94" t="s">
        <v>3273</v>
      </c>
    </row>
    <row r="686" spans="13:20">
      <c r="M686" s="93" t="s">
        <v>3274</v>
      </c>
      <c r="T686" s="94" t="s">
        <v>3275</v>
      </c>
    </row>
    <row r="687" spans="13:20">
      <c r="M687" s="93" t="s">
        <v>3276</v>
      </c>
      <c r="T687" s="94" t="s">
        <v>3277</v>
      </c>
    </row>
    <row r="688" spans="13:20">
      <c r="M688" s="93" t="s">
        <v>3278</v>
      </c>
      <c r="T688" s="94" t="s">
        <v>3279</v>
      </c>
    </row>
    <row r="689" spans="13:20">
      <c r="M689" s="93" t="s">
        <v>3280</v>
      </c>
      <c r="T689" s="94" t="s">
        <v>3281</v>
      </c>
    </row>
    <row r="690" spans="13:20">
      <c r="M690" s="93" t="s">
        <v>3282</v>
      </c>
      <c r="T690" s="94" t="s">
        <v>3283</v>
      </c>
    </row>
    <row r="691" spans="13:20">
      <c r="M691" s="93" t="s">
        <v>3284</v>
      </c>
      <c r="T691" s="94" t="s">
        <v>3285</v>
      </c>
    </row>
    <row r="692" spans="13:20">
      <c r="M692" s="93" t="s">
        <v>3286</v>
      </c>
      <c r="T692" s="94" t="s">
        <v>3287</v>
      </c>
    </row>
    <row r="693" spans="13:20">
      <c r="M693" s="93" t="s">
        <v>3288</v>
      </c>
      <c r="T693" s="94" t="s">
        <v>3289</v>
      </c>
    </row>
    <row r="694" spans="13:20">
      <c r="M694" s="93" t="s">
        <v>3290</v>
      </c>
      <c r="T694" s="94" t="s">
        <v>3291</v>
      </c>
    </row>
    <row r="695" spans="13:20">
      <c r="M695" s="93" t="s">
        <v>3292</v>
      </c>
      <c r="T695" s="94" t="s">
        <v>3293</v>
      </c>
    </row>
    <row r="696" spans="13:20">
      <c r="M696" s="93" t="s">
        <v>3294</v>
      </c>
      <c r="T696" s="94" t="s">
        <v>3295</v>
      </c>
    </row>
    <row r="697" spans="13:20">
      <c r="M697" s="93" t="s">
        <v>3296</v>
      </c>
      <c r="T697" s="94" t="s">
        <v>3297</v>
      </c>
    </row>
    <row r="698" spans="13:20">
      <c r="M698" s="93" t="s">
        <v>3298</v>
      </c>
      <c r="T698" s="94" t="s">
        <v>3299</v>
      </c>
    </row>
    <row r="699" spans="13:20">
      <c r="M699" s="93" t="s">
        <v>3300</v>
      </c>
      <c r="T699" s="94" t="s">
        <v>3301</v>
      </c>
    </row>
    <row r="700" spans="13:20">
      <c r="M700" s="93" t="s">
        <v>3302</v>
      </c>
      <c r="T700" s="94" t="s">
        <v>3303</v>
      </c>
    </row>
    <row r="701" spans="13:20">
      <c r="M701" s="93" t="s">
        <v>3304</v>
      </c>
      <c r="T701" s="94" t="s">
        <v>3305</v>
      </c>
    </row>
    <row r="702" spans="13:20">
      <c r="M702" s="93" t="s">
        <v>3306</v>
      </c>
      <c r="T702" s="94" t="s">
        <v>3307</v>
      </c>
    </row>
    <row r="703" spans="13:20">
      <c r="M703" s="93" t="s">
        <v>3308</v>
      </c>
      <c r="T703" s="94" t="s">
        <v>3309</v>
      </c>
    </row>
    <row r="704" spans="13:20">
      <c r="M704" s="93" t="s">
        <v>3310</v>
      </c>
      <c r="T704" s="94" t="s">
        <v>3311</v>
      </c>
    </row>
    <row r="705" spans="13:20">
      <c r="M705" s="93" t="s">
        <v>3312</v>
      </c>
      <c r="T705" s="94" t="s">
        <v>3313</v>
      </c>
    </row>
    <row r="706" spans="13:20">
      <c r="M706" s="93" t="s">
        <v>3314</v>
      </c>
      <c r="T706" s="94" t="s">
        <v>3315</v>
      </c>
    </row>
    <row r="707" spans="13:20">
      <c r="M707" s="93" t="s">
        <v>3316</v>
      </c>
      <c r="T707" s="94" t="s">
        <v>3317</v>
      </c>
    </row>
    <row r="708" spans="13:20">
      <c r="M708" s="93" t="s">
        <v>3318</v>
      </c>
      <c r="T708" s="94" t="s">
        <v>3319</v>
      </c>
    </row>
    <row r="709" spans="13:20">
      <c r="M709" s="93" t="s">
        <v>3320</v>
      </c>
      <c r="T709" s="94" t="s">
        <v>3321</v>
      </c>
    </row>
    <row r="710" spans="13:20">
      <c r="M710" s="93" t="s">
        <v>3322</v>
      </c>
      <c r="T710" s="94" t="s">
        <v>3323</v>
      </c>
    </row>
    <row r="711" spans="13:20">
      <c r="M711" s="93" t="s">
        <v>3324</v>
      </c>
      <c r="T711" s="94" t="s">
        <v>3325</v>
      </c>
    </row>
    <row r="712" spans="13:20">
      <c r="M712" s="93" t="s">
        <v>3326</v>
      </c>
      <c r="T712" s="94" t="s">
        <v>3327</v>
      </c>
    </row>
    <row r="713" spans="13:20">
      <c r="M713" s="93" t="s">
        <v>3328</v>
      </c>
      <c r="T713" s="94" t="s">
        <v>3329</v>
      </c>
    </row>
    <row r="714" spans="13:20">
      <c r="M714" s="93" t="s">
        <v>3330</v>
      </c>
      <c r="T714" s="94" t="s">
        <v>3331</v>
      </c>
    </row>
    <row r="715" spans="13:20">
      <c r="M715" s="93" t="s">
        <v>3332</v>
      </c>
      <c r="T715" s="94" t="s">
        <v>3333</v>
      </c>
    </row>
    <row r="716" spans="13:20">
      <c r="M716" s="93" t="s">
        <v>3334</v>
      </c>
      <c r="T716" s="94" t="s">
        <v>3335</v>
      </c>
    </row>
    <row r="717" spans="13:20">
      <c r="M717" s="93" t="s">
        <v>3336</v>
      </c>
      <c r="T717" s="94" t="s">
        <v>3337</v>
      </c>
    </row>
    <row r="718" spans="13:20">
      <c r="M718" s="93" t="s">
        <v>3338</v>
      </c>
      <c r="T718" s="94" t="s">
        <v>3339</v>
      </c>
    </row>
    <row r="719" spans="13:20">
      <c r="M719" s="93" t="s">
        <v>3340</v>
      </c>
      <c r="T719" s="94" t="s">
        <v>3341</v>
      </c>
    </row>
    <row r="720" spans="13:20">
      <c r="M720" s="93" t="s">
        <v>3342</v>
      </c>
      <c r="T720" s="94" t="s">
        <v>3343</v>
      </c>
    </row>
    <row r="721" spans="13:20">
      <c r="M721" s="93" t="s">
        <v>3344</v>
      </c>
      <c r="T721" s="94" t="s">
        <v>3345</v>
      </c>
    </row>
    <row r="722" spans="13:20">
      <c r="M722" s="93" t="s">
        <v>3346</v>
      </c>
      <c r="T722" s="94" t="s">
        <v>3347</v>
      </c>
    </row>
    <row r="723" spans="13:20">
      <c r="M723" s="93" t="s">
        <v>3348</v>
      </c>
      <c r="T723" s="94" t="s">
        <v>3349</v>
      </c>
    </row>
    <row r="724" spans="13:20">
      <c r="M724" s="93" t="s">
        <v>3350</v>
      </c>
      <c r="T724" s="94" t="s">
        <v>3351</v>
      </c>
    </row>
    <row r="725" spans="13:20">
      <c r="M725" s="93" t="s">
        <v>3352</v>
      </c>
      <c r="T725" s="94" t="s">
        <v>3353</v>
      </c>
    </row>
    <row r="726" spans="13:20">
      <c r="M726" s="93" t="s">
        <v>3354</v>
      </c>
      <c r="T726" s="94" t="s">
        <v>3355</v>
      </c>
    </row>
    <row r="727" spans="13:20">
      <c r="M727" s="93" t="s">
        <v>3356</v>
      </c>
      <c r="T727" s="94" t="s">
        <v>3357</v>
      </c>
    </row>
    <row r="728" spans="13:20">
      <c r="M728" s="93" t="s">
        <v>3358</v>
      </c>
      <c r="T728" s="94" t="s">
        <v>3359</v>
      </c>
    </row>
    <row r="729" spans="13:20">
      <c r="M729" s="93" t="s">
        <v>3360</v>
      </c>
      <c r="T729" s="94" t="s">
        <v>3361</v>
      </c>
    </row>
    <row r="730" spans="13:20">
      <c r="M730" s="93" t="s">
        <v>3362</v>
      </c>
      <c r="T730" s="94" t="s">
        <v>3363</v>
      </c>
    </row>
    <row r="731" spans="13:20">
      <c r="M731" s="93" t="s">
        <v>3364</v>
      </c>
      <c r="T731" s="94" t="s">
        <v>3365</v>
      </c>
    </row>
    <row r="732" spans="13:20">
      <c r="M732" s="93" t="s">
        <v>3366</v>
      </c>
      <c r="T732" s="94" t="s">
        <v>3367</v>
      </c>
    </row>
    <row r="733" spans="13:20">
      <c r="M733" s="93" t="s">
        <v>3368</v>
      </c>
      <c r="T733" s="94" t="s">
        <v>3369</v>
      </c>
    </row>
    <row r="734" spans="13:20">
      <c r="M734" s="93" t="s">
        <v>3370</v>
      </c>
      <c r="T734" s="94" t="s">
        <v>3371</v>
      </c>
    </row>
    <row r="735" spans="13:20">
      <c r="M735" s="93" t="s">
        <v>3372</v>
      </c>
      <c r="T735" s="94" t="s">
        <v>3373</v>
      </c>
    </row>
    <row r="736" spans="13:20">
      <c r="M736" s="93" t="s">
        <v>3374</v>
      </c>
      <c r="T736" s="94" t="s">
        <v>3375</v>
      </c>
    </row>
    <row r="737" spans="13:20">
      <c r="M737" s="93" t="s">
        <v>3376</v>
      </c>
      <c r="T737" s="94" t="s">
        <v>3377</v>
      </c>
    </row>
    <row r="738" spans="13:20">
      <c r="M738" s="93" t="s">
        <v>3378</v>
      </c>
      <c r="T738" s="94" t="s">
        <v>3379</v>
      </c>
    </row>
    <row r="739" spans="13:20">
      <c r="M739" s="93" t="s">
        <v>3380</v>
      </c>
      <c r="T739" s="94" t="s">
        <v>3381</v>
      </c>
    </row>
    <row r="740" spans="13:20">
      <c r="M740" s="93" t="s">
        <v>3382</v>
      </c>
      <c r="T740" s="94" t="s">
        <v>3383</v>
      </c>
    </row>
    <row r="741" spans="13:20">
      <c r="M741" s="93" t="s">
        <v>3384</v>
      </c>
      <c r="T741" s="94" t="s">
        <v>3385</v>
      </c>
    </row>
    <row r="742" spans="13:20">
      <c r="M742" s="93" t="s">
        <v>3386</v>
      </c>
      <c r="T742" s="94" t="s">
        <v>3387</v>
      </c>
    </row>
    <row r="743" spans="13:20">
      <c r="M743" s="93" t="s">
        <v>3388</v>
      </c>
      <c r="T743" s="94" t="s">
        <v>3389</v>
      </c>
    </row>
    <row r="744" spans="13:20">
      <c r="M744" s="93" t="s">
        <v>3390</v>
      </c>
      <c r="T744" s="94" t="s">
        <v>3391</v>
      </c>
    </row>
    <row r="745" spans="13:20">
      <c r="M745" s="93" t="s">
        <v>3392</v>
      </c>
      <c r="T745" s="94" t="s">
        <v>3393</v>
      </c>
    </row>
    <row r="746" spans="13:20">
      <c r="M746" s="93" t="s">
        <v>3394</v>
      </c>
      <c r="T746" s="94" t="s">
        <v>3395</v>
      </c>
    </row>
    <row r="747" spans="13:20">
      <c r="M747" s="93" t="s">
        <v>3396</v>
      </c>
      <c r="T747" s="94" t="s">
        <v>3397</v>
      </c>
    </row>
    <row r="748" spans="13:20">
      <c r="M748" s="93" t="s">
        <v>3398</v>
      </c>
      <c r="T748" s="94" t="s">
        <v>3399</v>
      </c>
    </row>
    <row r="749" spans="13:20">
      <c r="M749" s="93" t="s">
        <v>3400</v>
      </c>
      <c r="T749" s="94" t="s">
        <v>3401</v>
      </c>
    </row>
    <row r="750" spans="13:20">
      <c r="M750" s="93" t="s">
        <v>3402</v>
      </c>
      <c r="T750" s="94" t="s">
        <v>3403</v>
      </c>
    </row>
    <row r="751" spans="13:20">
      <c r="M751" s="93" t="s">
        <v>3404</v>
      </c>
      <c r="T751" s="94" t="s">
        <v>3405</v>
      </c>
    </row>
    <row r="752" spans="13:20">
      <c r="M752" s="93" t="s">
        <v>3406</v>
      </c>
      <c r="T752" s="94" t="s">
        <v>3407</v>
      </c>
    </row>
    <row r="753" spans="13:20">
      <c r="M753" s="93" t="s">
        <v>3408</v>
      </c>
      <c r="T753" s="94" t="s">
        <v>3409</v>
      </c>
    </row>
    <row r="754" spans="13:20">
      <c r="M754" s="93" t="s">
        <v>3410</v>
      </c>
      <c r="T754" s="94" t="s">
        <v>3411</v>
      </c>
    </row>
    <row r="755" spans="13:20">
      <c r="M755" s="93" t="s">
        <v>3412</v>
      </c>
      <c r="T755" s="94" t="s">
        <v>3413</v>
      </c>
    </row>
    <row r="756" spans="13:20">
      <c r="M756" s="93" t="s">
        <v>3414</v>
      </c>
      <c r="T756" s="94" t="s">
        <v>3415</v>
      </c>
    </row>
    <row r="757" spans="13:20">
      <c r="M757" s="93" t="s">
        <v>3416</v>
      </c>
      <c r="T757" s="94" t="s">
        <v>3417</v>
      </c>
    </row>
    <row r="758" spans="13:20">
      <c r="M758" s="93" t="s">
        <v>3418</v>
      </c>
      <c r="T758" s="94" t="s">
        <v>3419</v>
      </c>
    </row>
    <row r="759" spans="13:20">
      <c r="M759" s="93" t="s">
        <v>3420</v>
      </c>
      <c r="T759" s="94" t="s">
        <v>3421</v>
      </c>
    </row>
    <row r="760" spans="13:20">
      <c r="M760" s="93" t="s">
        <v>3422</v>
      </c>
      <c r="T760" s="94" t="s">
        <v>3423</v>
      </c>
    </row>
    <row r="761" spans="13:20">
      <c r="M761" s="93" t="s">
        <v>3424</v>
      </c>
      <c r="T761" s="94" t="s">
        <v>3425</v>
      </c>
    </row>
    <row r="762" spans="13:20">
      <c r="M762" s="93" t="s">
        <v>3426</v>
      </c>
      <c r="T762" s="94" t="s">
        <v>3427</v>
      </c>
    </row>
    <row r="763" spans="13:20">
      <c r="M763" s="93" t="s">
        <v>3428</v>
      </c>
      <c r="T763" s="94" t="s">
        <v>3429</v>
      </c>
    </row>
    <row r="764" spans="13:20">
      <c r="M764" s="93" t="s">
        <v>3430</v>
      </c>
      <c r="T764" s="94" t="s">
        <v>3431</v>
      </c>
    </row>
    <row r="765" spans="13:20">
      <c r="M765" s="93" t="s">
        <v>3432</v>
      </c>
      <c r="T765" s="94" t="s">
        <v>3433</v>
      </c>
    </row>
    <row r="766" spans="13:20">
      <c r="M766" s="93" t="s">
        <v>3434</v>
      </c>
      <c r="T766" s="94" t="s">
        <v>3435</v>
      </c>
    </row>
    <row r="767" spans="13:20">
      <c r="M767" s="93" t="s">
        <v>3436</v>
      </c>
      <c r="T767" s="94" t="s">
        <v>3437</v>
      </c>
    </row>
    <row r="768" spans="13:20">
      <c r="M768" s="93" t="s">
        <v>3438</v>
      </c>
      <c r="T768" s="94" t="s">
        <v>3439</v>
      </c>
    </row>
    <row r="769" spans="13:20">
      <c r="M769" s="93" t="s">
        <v>3440</v>
      </c>
      <c r="T769" s="94" t="s">
        <v>3441</v>
      </c>
    </row>
    <row r="770" spans="13:20">
      <c r="M770" s="93" t="s">
        <v>3442</v>
      </c>
      <c r="T770" s="94" t="s">
        <v>3443</v>
      </c>
    </row>
    <row r="771" spans="13:20">
      <c r="M771" s="93" t="s">
        <v>3444</v>
      </c>
      <c r="T771" s="94" t="s">
        <v>3445</v>
      </c>
    </row>
    <row r="772" spans="13:20">
      <c r="M772" s="93" t="s">
        <v>3446</v>
      </c>
      <c r="T772" s="94" t="s">
        <v>3447</v>
      </c>
    </row>
    <row r="773" spans="13:20">
      <c r="M773" s="93" t="s">
        <v>3448</v>
      </c>
      <c r="T773" s="94" t="s">
        <v>3449</v>
      </c>
    </row>
    <row r="774" spans="13:20">
      <c r="M774" s="93" t="s">
        <v>3450</v>
      </c>
      <c r="T774" s="94" t="s">
        <v>3451</v>
      </c>
    </row>
    <row r="775" spans="13:20">
      <c r="M775" s="93" t="s">
        <v>3452</v>
      </c>
      <c r="T775" s="94" t="s">
        <v>3453</v>
      </c>
    </row>
    <row r="776" spans="13:20">
      <c r="M776" s="93" t="s">
        <v>3454</v>
      </c>
      <c r="T776" s="94" t="s">
        <v>3455</v>
      </c>
    </row>
    <row r="777" spans="13:20">
      <c r="M777" s="93" t="s">
        <v>3456</v>
      </c>
      <c r="T777" s="94" t="s">
        <v>3457</v>
      </c>
    </row>
    <row r="778" spans="13:20">
      <c r="M778" s="93" t="s">
        <v>3458</v>
      </c>
      <c r="T778" s="94" t="s">
        <v>3459</v>
      </c>
    </row>
    <row r="779" spans="13:20">
      <c r="M779" s="93" t="s">
        <v>3460</v>
      </c>
      <c r="T779" s="94" t="s">
        <v>3461</v>
      </c>
    </row>
    <row r="780" spans="13:20">
      <c r="M780" s="93" t="s">
        <v>3462</v>
      </c>
      <c r="T780" s="94" t="s">
        <v>3463</v>
      </c>
    </row>
    <row r="781" spans="13:20">
      <c r="M781" s="93" t="s">
        <v>3464</v>
      </c>
      <c r="T781" s="94" t="s">
        <v>3465</v>
      </c>
    </row>
    <row r="782" spans="13:20">
      <c r="M782" s="93" t="s">
        <v>3466</v>
      </c>
      <c r="T782" s="94" t="s">
        <v>3467</v>
      </c>
    </row>
    <row r="783" spans="13:20">
      <c r="M783" s="93" t="s">
        <v>3468</v>
      </c>
      <c r="T783" s="94" t="s">
        <v>3469</v>
      </c>
    </row>
    <row r="784" spans="13:20">
      <c r="M784" s="93" t="s">
        <v>3470</v>
      </c>
      <c r="T784" s="94" t="s">
        <v>3471</v>
      </c>
    </row>
    <row r="785" spans="13:20">
      <c r="M785" s="93" t="s">
        <v>3472</v>
      </c>
      <c r="T785" s="94" t="s">
        <v>3473</v>
      </c>
    </row>
    <row r="786" spans="13:20">
      <c r="M786" s="93" t="s">
        <v>3474</v>
      </c>
      <c r="T786" s="94" t="s">
        <v>3475</v>
      </c>
    </row>
    <row r="787" spans="13:20">
      <c r="M787" s="93" t="s">
        <v>3476</v>
      </c>
      <c r="T787" s="94" t="s">
        <v>3477</v>
      </c>
    </row>
    <row r="788" spans="13:20">
      <c r="M788" s="93" t="s">
        <v>3478</v>
      </c>
      <c r="T788" s="94" t="s">
        <v>3479</v>
      </c>
    </row>
    <row r="789" spans="13:20">
      <c r="M789" s="93" t="s">
        <v>3480</v>
      </c>
      <c r="T789" s="94" t="s">
        <v>3481</v>
      </c>
    </row>
    <row r="790" spans="13:20">
      <c r="M790" s="93" t="s">
        <v>3482</v>
      </c>
      <c r="T790" s="94" t="s">
        <v>3483</v>
      </c>
    </row>
    <row r="791" spans="13:20">
      <c r="M791" s="93" t="s">
        <v>3484</v>
      </c>
      <c r="T791" s="94" t="s">
        <v>3485</v>
      </c>
    </row>
    <row r="792" spans="13:20">
      <c r="M792" s="93" t="s">
        <v>3486</v>
      </c>
      <c r="T792" s="94" t="s">
        <v>3487</v>
      </c>
    </row>
    <row r="793" spans="13:20">
      <c r="M793" s="93" t="s">
        <v>3488</v>
      </c>
      <c r="T793" s="94" t="s">
        <v>3489</v>
      </c>
    </row>
    <row r="794" spans="13:20">
      <c r="M794" s="93" t="s">
        <v>3490</v>
      </c>
      <c r="T794" s="94" t="s">
        <v>3491</v>
      </c>
    </row>
    <row r="795" spans="13:20">
      <c r="M795" s="93" t="s">
        <v>3492</v>
      </c>
      <c r="T795" s="94" t="s">
        <v>3493</v>
      </c>
    </row>
    <row r="796" spans="13:20">
      <c r="M796" s="93" t="s">
        <v>3494</v>
      </c>
      <c r="T796" s="94" t="s">
        <v>3495</v>
      </c>
    </row>
    <row r="797" spans="13:20">
      <c r="M797" s="93" t="s">
        <v>3496</v>
      </c>
      <c r="T797" s="94" t="s">
        <v>3497</v>
      </c>
    </row>
    <row r="798" spans="13:20">
      <c r="M798" s="93" t="s">
        <v>3498</v>
      </c>
      <c r="T798" s="94" t="s">
        <v>3499</v>
      </c>
    </row>
    <row r="799" spans="13:20">
      <c r="M799" s="93" t="s">
        <v>3500</v>
      </c>
      <c r="T799" s="94" t="s">
        <v>3501</v>
      </c>
    </row>
    <row r="800" spans="13:20">
      <c r="M800" s="93" t="s">
        <v>3502</v>
      </c>
      <c r="T800" s="94" t="s">
        <v>3503</v>
      </c>
    </row>
    <row r="801" spans="13:20">
      <c r="M801" s="93" t="s">
        <v>3504</v>
      </c>
      <c r="T801" s="94" t="s">
        <v>3505</v>
      </c>
    </row>
    <row r="802" spans="13:20">
      <c r="M802" s="93" t="s">
        <v>3506</v>
      </c>
      <c r="T802" s="94" t="s">
        <v>3507</v>
      </c>
    </row>
    <row r="803" spans="13:20">
      <c r="M803" s="93" t="s">
        <v>3508</v>
      </c>
      <c r="T803" s="94" t="s">
        <v>3509</v>
      </c>
    </row>
    <row r="804" spans="13:20">
      <c r="M804" s="93" t="s">
        <v>3510</v>
      </c>
      <c r="T804" s="94" t="s">
        <v>3511</v>
      </c>
    </row>
    <row r="805" spans="13:20">
      <c r="M805" s="93" t="s">
        <v>3512</v>
      </c>
      <c r="T805" s="94" t="s">
        <v>3513</v>
      </c>
    </row>
    <row r="806" spans="13:20">
      <c r="M806" s="93" t="s">
        <v>881</v>
      </c>
      <c r="T806" s="94" t="s">
        <v>879</v>
      </c>
    </row>
    <row r="807" spans="13:20">
      <c r="M807" s="93" t="s">
        <v>902</v>
      </c>
      <c r="T807" s="94" t="s">
        <v>900</v>
      </c>
    </row>
    <row r="808" spans="13:20">
      <c r="M808" s="93" t="s">
        <v>921</v>
      </c>
      <c r="T808" s="94" t="s">
        <v>920</v>
      </c>
    </row>
    <row r="809" spans="13:20">
      <c r="M809" s="93" t="s">
        <v>936</v>
      </c>
      <c r="T809" s="94" t="s">
        <v>935</v>
      </c>
    </row>
    <row r="810" spans="13:20">
      <c r="M810" s="93" t="s">
        <v>951</v>
      </c>
      <c r="T810" s="94" t="s">
        <v>950</v>
      </c>
    </row>
    <row r="811" spans="13:20">
      <c r="M811" s="93" t="s">
        <v>965</v>
      </c>
      <c r="T811" s="94" t="s">
        <v>964</v>
      </c>
    </row>
    <row r="812" spans="13:20">
      <c r="M812" s="93" t="s">
        <v>979</v>
      </c>
      <c r="T812" s="94" t="s">
        <v>978</v>
      </c>
    </row>
    <row r="813" spans="13:20">
      <c r="M813" s="93" t="s">
        <v>992</v>
      </c>
      <c r="T813" s="94" t="s">
        <v>991</v>
      </c>
    </row>
    <row r="814" spans="13:20">
      <c r="M814" s="93" t="s">
        <v>1005</v>
      </c>
      <c r="T814" s="94" t="s">
        <v>1004</v>
      </c>
    </row>
    <row r="815" spans="13:20">
      <c r="M815" s="93" t="s">
        <v>1017</v>
      </c>
      <c r="T815" s="94" t="s">
        <v>1016</v>
      </c>
    </row>
    <row r="816" spans="13:20">
      <c r="M816" s="93" t="s">
        <v>1028</v>
      </c>
      <c r="T816" s="94" t="s">
        <v>1026</v>
      </c>
    </row>
    <row r="817" spans="13:20">
      <c r="M817" s="93" t="s">
        <v>1041</v>
      </c>
      <c r="T817" s="94" t="s">
        <v>1039</v>
      </c>
    </row>
    <row r="818" spans="13:20">
      <c r="M818" s="93" t="s">
        <v>1056</v>
      </c>
      <c r="T818" s="94" t="s">
        <v>1054</v>
      </c>
    </row>
    <row r="819" spans="13:20">
      <c r="M819" s="93" t="s">
        <v>1070</v>
      </c>
      <c r="T819" s="94" t="s">
        <v>1068</v>
      </c>
    </row>
    <row r="820" spans="13:20">
      <c r="M820" s="93" t="s">
        <v>1083</v>
      </c>
      <c r="T820" s="94" t="s">
        <v>1081</v>
      </c>
    </row>
    <row r="821" spans="13:20">
      <c r="M821" s="93" t="s">
        <v>1101</v>
      </c>
      <c r="T821" s="94" t="s">
        <v>1099</v>
      </c>
    </row>
    <row r="822" spans="13:20">
      <c r="M822" s="93" t="s">
        <v>1115</v>
      </c>
      <c r="T822" s="94" t="s">
        <v>1113</v>
      </c>
    </row>
    <row r="823" spans="13:20">
      <c r="M823" s="93" t="s">
        <v>1132</v>
      </c>
      <c r="T823" s="94" t="s">
        <v>1130</v>
      </c>
    </row>
    <row r="824" spans="13:20">
      <c r="M824" s="93" t="s">
        <v>1146</v>
      </c>
      <c r="T824" s="94" t="s">
        <v>1144</v>
      </c>
    </row>
    <row r="825" spans="13:20">
      <c r="M825" s="93" t="s">
        <v>1161</v>
      </c>
      <c r="T825" s="94" t="s">
        <v>1159</v>
      </c>
    </row>
    <row r="826" spans="13:20">
      <c r="M826" s="93" t="s">
        <v>1174</v>
      </c>
      <c r="T826" s="94" t="s">
        <v>1172</v>
      </c>
    </row>
    <row r="827" spans="13:20">
      <c r="M827" s="93" t="s">
        <v>1187</v>
      </c>
      <c r="T827" s="94" t="s">
        <v>1185</v>
      </c>
    </row>
    <row r="828" spans="13:20">
      <c r="M828" s="93" t="s">
        <v>1199</v>
      </c>
      <c r="T828" s="94" t="s">
        <v>1197</v>
      </c>
    </row>
    <row r="829" spans="13:20">
      <c r="M829" s="93" t="s">
        <v>1213</v>
      </c>
      <c r="T829" s="94" t="s">
        <v>1211</v>
      </c>
    </row>
    <row r="830" spans="13:20">
      <c r="M830" s="93" t="s">
        <v>1226</v>
      </c>
      <c r="T830" s="94" t="s">
        <v>1224</v>
      </c>
    </row>
    <row r="831" spans="13:20">
      <c r="M831" s="93" t="s">
        <v>1239</v>
      </c>
      <c r="T831" s="94" t="s">
        <v>1237</v>
      </c>
    </row>
    <row r="832" spans="13:20">
      <c r="M832" s="93" t="s">
        <v>1251</v>
      </c>
      <c r="T832" s="94" t="s">
        <v>1249</v>
      </c>
    </row>
    <row r="833" spans="13:20">
      <c r="M833" s="93" t="s">
        <v>1264</v>
      </c>
      <c r="T833" s="94" t="s">
        <v>1262</v>
      </c>
    </row>
    <row r="834" spans="13:20">
      <c r="M834" s="93" t="s">
        <v>1276</v>
      </c>
      <c r="T834" s="94" t="s">
        <v>1274</v>
      </c>
    </row>
    <row r="835" spans="13:20">
      <c r="M835" s="93" t="s">
        <v>1289</v>
      </c>
      <c r="T835" s="94" t="s">
        <v>1287</v>
      </c>
    </row>
    <row r="836" spans="13:20">
      <c r="M836" s="93" t="s">
        <v>1300</v>
      </c>
      <c r="T836" s="94" t="s">
        <v>1298</v>
      </c>
    </row>
    <row r="837" spans="13:20">
      <c r="M837" s="93" t="s">
        <v>1312</v>
      </c>
      <c r="T837" s="94" t="s">
        <v>1311</v>
      </c>
    </row>
    <row r="838" spans="13:20">
      <c r="M838" s="93" t="s">
        <v>1323</v>
      </c>
      <c r="T838" s="94" t="s">
        <v>1322</v>
      </c>
    </row>
    <row r="839" spans="13:20">
      <c r="M839" s="93" t="s">
        <v>1335</v>
      </c>
      <c r="T839" s="94" t="s">
        <v>1334</v>
      </c>
    </row>
    <row r="840" spans="13:20">
      <c r="M840" s="93" t="s">
        <v>1346</v>
      </c>
      <c r="T840" s="94" t="s">
        <v>1345</v>
      </c>
    </row>
    <row r="841" spans="13:20">
      <c r="M841" s="93" t="s">
        <v>1358</v>
      </c>
      <c r="T841" s="94" t="s">
        <v>1357</v>
      </c>
    </row>
    <row r="842" spans="13:20">
      <c r="M842" s="93" t="s">
        <v>1369</v>
      </c>
      <c r="T842" s="94" t="s">
        <v>1368</v>
      </c>
    </row>
    <row r="843" spans="13:20">
      <c r="M843" s="93" t="s">
        <v>1381</v>
      </c>
      <c r="T843" s="94" t="s">
        <v>1380</v>
      </c>
    </row>
    <row r="844" spans="13:20">
      <c r="M844" s="93" t="s">
        <v>1392</v>
      </c>
      <c r="T844" s="94" t="s">
        <v>1391</v>
      </c>
    </row>
    <row r="845" spans="13:20">
      <c r="M845" s="93" t="s">
        <v>1404</v>
      </c>
      <c r="T845" s="94" t="s">
        <v>1403</v>
      </c>
    </row>
    <row r="846" spans="13:20">
      <c r="M846" s="93" t="s">
        <v>1416</v>
      </c>
      <c r="T846" s="94" t="s">
        <v>1414</v>
      </c>
    </row>
    <row r="847" spans="13:20">
      <c r="M847" s="93" t="s">
        <v>1427</v>
      </c>
      <c r="T847" s="94" t="s">
        <v>1426</v>
      </c>
    </row>
    <row r="848" spans="13:20">
      <c r="M848" s="93" t="s">
        <v>1438</v>
      </c>
      <c r="T848" s="94" t="s">
        <v>1436</v>
      </c>
    </row>
    <row r="849" spans="13:20">
      <c r="M849" s="93" t="s">
        <v>1449</v>
      </c>
      <c r="T849" s="94" t="s">
        <v>1448</v>
      </c>
    </row>
    <row r="850" spans="13:20">
      <c r="M850" s="93" t="s">
        <v>1460</v>
      </c>
      <c r="T850" s="94" t="s">
        <v>1458</v>
      </c>
    </row>
    <row r="851" spans="13:20">
      <c r="M851" s="93" t="s">
        <v>1471</v>
      </c>
      <c r="T851" s="94" t="s">
        <v>1470</v>
      </c>
    </row>
    <row r="852" spans="13:20">
      <c r="M852" s="93" t="s">
        <v>1482</v>
      </c>
      <c r="T852" s="94" t="s">
        <v>1480</v>
      </c>
    </row>
    <row r="853" spans="13:20">
      <c r="M853" s="93" t="s">
        <v>1493</v>
      </c>
      <c r="T853" s="94" t="s">
        <v>1492</v>
      </c>
    </row>
    <row r="854" spans="13:20">
      <c r="M854" s="93" t="s">
        <v>1503</v>
      </c>
      <c r="T854" s="94" t="s">
        <v>1501</v>
      </c>
    </row>
    <row r="855" spans="13:20">
      <c r="M855" s="93" t="s">
        <v>1513</v>
      </c>
      <c r="T855" s="94" t="s">
        <v>1512</v>
      </c>
    </row>
    <row r="856" spans="13:20">
      <c r="M856" s="93" t="s">
        <v>1522</v>
      </c>
      <c r="T856" s="94" t="s">
        <v>1520</v>
      </c>
    </row>
    <row r="857" spans="13:20">
      <c r="M857" s="93" t="s">
        <v>1532</v>
      </c>
      <c r="T857" s="94" t="s">
        <v>1531</v>
      </c>
    </row>
    <row r="858" spans="13:20">
      <c r="M858" s="93" t="s">
        <v>1542</v>
      </c>
      <c r="T858" s="94" t="s">
        <v>1540</v>
      </c>
    </row>
    <row r="859" spans="13:20">
      <c r="M859" s="93" t="s">
        <v>1552</v>
      </c>
      <c r="T859" s="94" t="s">
        <v>1551</v>
      </c>
    </row>
    <row r="860" spans="13:20">
      <c r="M860" s="93" t="s">
        <v>1562</v>
      </c>
      <c r="T860" s="94" t="s">
        <v>1560</v>
      </c>
    </row>
    <row r="861" spans="13:20">
      <c r="M861" s="93" t="s">
        <v>1572</v>
      </c>
      <c r="T861" s="94" t="s">
        <v>1571</v>
      </c>
    </row>
    <row r="862" spans="13:20">
      <c r="M862" s="93" t="s">
        <v>1581</v>
      </c>
      <c r="T862" s="94" t="s">
        <v>1579</v>
      </c>
    </row>
    <row r="863" spans="13:20">
      <c r="M863" s="93" t="s">
        <v>1590</v>
      </c>
      <c r="T863" s="94" t="s">
        <v>1589</v>
      </c>
    </row>
    <row r="864" spans="13:20">
      <c r="M864" s="93" t="s">
        <v>1599</v>
      </c>
      <c r="T864" s="94" t="s">
        <v>1597</v>
      </c>
    </row>
    <row r="865" spans="13:20">
      <c r="M865" s="93" t="s">
        <v>1608</v>
      </c>
      <c r="T865" s="94" t="s">
        <v>1607</v>
      </c>
    </row>
    <row r="866" spans="13:20">
      <c r="M866" s="93" t="s">
        <v>1617</v>
      </c>
      <c r="T866" s="94" t="s">
        <v>1615</v>
      </c>
    </row>
    <row r="867" spans="13:20">
      <c r="M867" s="93" t="s">
        <v>1626</v>
      </c>
      <c r="T867" s="94" t="s">
        <v>1625</v>
      </c>
    </row>
    <row r="868" spans="13:20">
      <c r="M868" s="93" t="s">
        <v>1635</v>
      </c>
      <c r="T868" s="94" t="s">
        <v>1633</v>
      </c>
    </row>
    <row r="869" spans="13:20">
      <c r="M869" s="93" t="s">
        <v>1644</v>
      </c>
      <c r="T869" s="94" t="s">
        <v>1643</v>
      </c>
    </row>
    <row r="870" spans="13:20">
      <c r="M870" s="93" t="s">
        <v>1653</v>
      </c>
      <c r="T870" s="94" t="s">
        <v>1651</v>
      </c>
    </row>
    <row r="871" spans="13:20">
      <c r="M871" s="93" t="s">
        <v>1660</v>
      </c>
      <c r="T871" s="94" t="s">
        <v>1659</v>
      </c>
    </row>
    <row r="872" spans="13:20">
      <c r="M872" s="93" t="s">
        <v>1668</v>
      </c>
      <c r="T872" s="94" t="s">
        <v>1666</v>
      </c>
    </row>
    <row r="873" spans="13:20">
      <c r="M873" s="93" t="s">
        <v>1675</v>
      </c>
      <c r="T873" s="94" t="s">
        <v>1674</v>
      </c>
    </row>
    <row r="874" spans="13:20">
      <c r="M874" s="93" t="s">
        <v>1682</v>
      </c>
      <c r="T874" s="94" t="s">
        <v>1681</v>
      </c>
    </row>
    <row r="875" spans="13:20">
      <c r="M875" s="93" t="s">
        <v>1689</v>
      </c>
      <c r="T875" s="94" t="s">
        <v>1688</v>
      </c>
    </row>
    <row r="876" spans="13:20">
      <c r="M876" s="93" t="s">
        <v>1696</v>
      </c>
      <c r="T876" s="94" t="s">
        <v>1695</v>
      </c>
    </row>
    <row r="877" spans="13:20">
      <c r="M877" s="93" t="s">
        <v>1704</v>
      </c>
      <c r="T877" s="94" t="s">
        <v>1703</v>
      </c>
    </row>
    <row r="878" spans="13:20">
      <c r="M878" s="93" t="s">
        <v>1713</v>
      </c>
      <c r="T878" s="94" t="s">
        <v>1712</v>
      </c>
    </row>
    <row r="879" spans="13:20">
      <c r="M879" s="93" t="s">
        <v>1722</v>
      </c>
      <c r="T879" s="94" t="s">
        <v>1721</v>
      </c>
    </row>
    <row r="880" spans="13:20">
      <c r="M880" s="93" t="s">
        <v>1731</v>
      </c>
      <c r="T880" s="94" t="s">
        <v>1730</v>
      </c>
    </row>
    <row r="881" spans="13:20">
      <c r="M881" s="93" t="s">
        <v>1739</v>
      </c>
      <c r="T881" s="94" t="s">
        <v>1738</v>
      </c>
    </row>
    <row r="882" spans="13:20">
      <c r="M882" s="93" t="s">
        <v>1747</v>
      </c>
      <c r="T882" s="94" t="s">
        <v>1746</v>
      </c>
    </row>
    <row r="883" spans="13:20">
      <c r="M883" s="93" t="s">
        <v>1756</v>
      </c>
      <c r="T883" s="94" t="s">
        <v>1755</v>
      </c>
    </row>
    <row r="884" spans="13:20">
      <c r="M884" s="93" t="s">
        <v>1764</v>
      </c>
      <c r="T884" s="94" t="s">
        <v>1763</v>
      </c>
    </row>
    <row r="885" spans="13:20">
      <c r="M885" s="93" t="s">
        <v>1773</v>
      </c>
      <c r="T885" s="94" t="s">
        <v>1772</v>
      </c>
    </row>
    <row r="886" spans="13:20">
      <c r="M886" s="93" t="s">
        <v>1781</v>
      </c>
      <c r="T886" s="94" t="s">
        <v>1779</v>
      </c>
    </row>
    <row r="887" spans="13:20">
      <c r="M887" s="93" t="s">
        <v>1790</v>
      </c>
      <c r="T887" s="94" t="s">
        <v>1789</v>
      </c>
    </row>
    <row r="888" spans="13:20">
      <c r="M888" s="93" t="s">
        <v>1798</v>
      </c>
      <c r="T888" s="94" t="s">
        <v>1796</v>
      </c>
    </row>
    <row r="889" spans="13:20">
      <c r="M889" s="93" t="s">
        <v>1806</v>
      </c>
      <c r="T889" s="94" t="s">
        <v>1805</v>
      </c>
    </row>
    <row r="890" spans="13:20">
      <c r="M890" s="93" t="s">
        <v>1814</v>
      </c>
      <c r="T890" s="94" t="s">
        <v>1812</v>
      </c>
    </row>
    <row r="891" spans="13:20">
      <c r="M891" s="93" t="s">
        <v>1822</v>
      </c>
      <c r="T891" s="94" t="s">
        <v>1821</v>
      </c>
    </row>
    <row r="892" spans="13:20">
      <c r="M892" s="93" t="s">
        <v>1830</v>
      </c>
      <c r="T892" s="94" t="s">
        <v>1828</v>
      </c>
    </row>
    <row r="893" spans="13:20">
      <c r="M893" s="93" t="s">
        <v>1839</v>
      </c>
      <c r="T893" s="94" t="s">
        <v>1838</v>
      </c>
    </row>
    <row r="894" spans="13:20">
      <c r="M894" s="93" t="s">
        <v>1847</v>
      </c>
      <c r="T894" s="94" t="s">
        <v>1845</v>
      </c>
    </row>
    <row r="895" spans="13:20">
      <c r="M895" s="93" t="s">
        <v>1855</v>
      </c>
      <c r="T895" s="94" t="s">
        <v>1854</v>
      </c>
    </row>
    <row r="896" spans="13:20">
      <c r="M896" s="93" t="s">
        <v>1863</v>
      </c>
      <c r="T896" s="94" t="s">
        <v>1861</v>
      </c>
    </row>
    <row r="897" spans="13:20">
      <c r="M897" s="93" t="s">
        <v>1871</v>
      </c>
      <c r="T897" s="94" t="s">
        <v>1870</v>
      </c>
    </row>
    <row r="898" spans="13:20">
      <c r="M898" s="93" t="s">
        <v>1878</v>
      </c>
      <c r="T898" s="94" t="s">
        <v>1877</v>
      </c>
    </row>
    <row r="899" spans="13:20">
      <c r="M899" s="93" t="s">
        <v>1886</v>
      </c>
      <c r="T899" s="94" t="s">
        <v>1885</v>
      </c>
    </row>
    <row r="900" spans="13:20">
      <c r="M900" s="93" t="s">
        <v>1893</v>
      </c>
      <c r="T900" s="94" t="s">
        <v>1892</v>
      </c>
    </row>
    <row r="901" spans="13:20">
      <c r="M901" s="93" t="s">
        <v>1901</v>
      </c>
      <c r="T901" s="94" t="s">
        <v>1900</v>
      </c>
    </row>
    <row r="902" spans="13:20">
      <c r="M902" s="93" t="s">
        <v>1908</v>
      </c>
      <c r="T902" s="94" t="s">
        <v>1907</v>
      </c>
    </row>
    <row r="903" spans="13:20">
      <c r="M903" s="93" t="s">
        <v>1916</v>
      </c>
      <c r="T903" s="94" t="s">
        <v>1915</v>
      </c>
    </row>
    <row r="904" spans="13:20">
      <c r="M904" s="93" t="s">
        <v>1923</v>
      </c>
      <c r="T904" s="94" t="s">
        <v>1922</v>
      </c>
    </row>
    <row r="905" spans="13:20">
      <c r="M905" s="93" t="s">
        <v>1931</v>
      </c>
      <c r="T905" s="94" t="s">
        <v>1930</v>
      </c>
    </row>
    <row r="906" spans="13:20">
      <c r="M906" s="93" t="s">
        <v>885</v>
      </c>
      <c r="T906" s="94" t="s">
        <v>883</v>
      </c>
    </row>
    <row r="907" spans="13:20">
      <c r="M907" s="93" t="s">
        <v>906</v>
      </c>
      <c r="T907" s="94" t="s">
        <v>904</v>
      </c>
    </row>
    <row r="908" spans="13:20">
      <c r="M908" s="93" t="s">
        <v>924</v>
      </c>
      <c r="T908" s="94" t="s">
        <v>922</v>
      </c>
    </row>
    <row r="909" spans="13:20">
      <c r="M909" s="93" t="s">
        <v>939</v>
      </c>
      <c r="T909" s="94" t="s">
        <v>937</v>
      </c>
    </row>
    <row r="910" spans="13:20">
      <c r="M910" s="93" t="s">
        <v>954</v>
      </c>
      <c r="T910" s="94" t="s">
        <v>952</v>
      </c>
    </row>
    <row r="911" spans="13:20">
      <c r="M911" s="93" t="s">
        <v>968</v>
      </c>
      <c r="T911" s="94" t="s">
        <v>966</v>
      </c>
    </row>
    <row r="912" spans="13:20">
      <c r="M912" s="93" t="s">
        <v>982</v>
      </c>
      <c r="T912" s="94" t="s">
        <v>980</v>
      </c>
    </row>
    <row r="913" spans="13:20">
      <c r="M913" s="93" t="s">
        <v>995</v>
      </c>
      <c r="T913" s="94" t="s">
        <v>993</v>
      </c>
    </row>
    <row r="914" spans="13:20">
      <c r="M914" s="93" t="s">
        <v>1007</v>
      </c>
      <c r="T914" s="94" t="s">
        <v>1006</v>
      </c>
    </row>
    <row r="915" spans="13:20">
      <c r="M915" s="93" t="s">
        <v>1019</v>
      </c>
      <c r="T915" s="94" t="s">
        <v>1018</v>
      </c>
    </row>
    <row r="916" spans="13:20">
      <c r="M916" s="93" t="s">
        <v>1031</v>
      </c>
      <c r="T916" s="94" t="s">
        <v>1029</v>
      </c>
    </row>
    <row r="917" spans="13:20">
      <c r="M917" s="93" t="s">
        <v>1044</v>
      </c>
      <c r="T917" s="94" t="s">
        <v>1042</v>
      </c>
    </row>
    <row r="918" spans="13:20">
      <c r="M918" s="93" t="s">
        <v>1059</v>
      </c>
      <c r="T918" s="94" t="s">
        <v>1057</v>
      </c>
    </row>
    <row r="919" spans="13:20">
      <c r="M919" s="93" t="s">
        <v>1073</v>
      </c>
      <c r="T919" s="94" t="s">
        <v>1071</v>
      </c>
    </row>
    <row r="920" spans="13:20">
      <c r="M920" s="93" t="s">
        <v>1086</v>
      </c>
      <c r="T920" s="94" t="s">
        <v>1084</v>
      </c>
    </row>
    <row r="921" spans="13:20">
      <c r="M921" s="93" t="s">
        <v>1104</v>
      </c>
      <c r="T921" s="94" t="s">
        <v>1102</v>
      </c>
    </row>
    <row r="922" spans="13:20">
      <c r="M922" s="93" t="s">
        <v>1118</v>
      </c>
      <c r="T922" s="94" t="s">
        <v>1116</v>
      </c>
    </row>
    <row r="923" spans="13:20">
      <c r="M923" s="93" t="s">
        <v>1135</v>
      </c>
      <c r="T923" s="94" t="s">
        <v>1133</v>
      </c>
    </row>
    <row r="924" spans="13:20">
      <c r="M924" s="93" t="s">
        <v>1149</v>
      </c>
      <c r="T924" s="94" t="s">
        <v>1147</v>
      </c>
    </row>
    <row r="925" spans="13:20">
      <c r="M925" s="93" t="s">
        <v>1164</v>
      </c>
      <c r="T925" s="94" t="s">
        <v>1162</v>
      </c>
    </row>
    <row r="926" spans="13:20">
      <c r="M926" s="93" t="s">
        <v>1177</v>
      </c>
      <c r="T926" s="94" t="s">
        <v>1175</v>
      </c>
    </row>
    <row r="927" spans="13:20">
      <c r="M927" s="93" t="s">
        <v>1190</v>
      </c>
      <c r="T927" s="94" t="s">
        <v>1188</v>
      </c>
    </row>
    <row r="928" spans="13:20">
      <c r="M928" s="93" t="s">
        <v>1202</v>
      </c>
      <c r="T928" s="94" t="s">
        <v>1200</v>
      </c>
    </row>
    <row r="929" spans="13:20">
      <c r="M929" s="93" t="s">
        <v>1216</v>
      </c>
      <c r="T929" s="94" t="s">
        <v>1214</v>
      </c>
    </row>
    <row r="930" spans="13:20">
      <c r="M930" s="93" t="s">
        <v>1229</v>
      </c>
      <c r="T930" s="94" t="s">
        <v>1227</v>
      </c>
    </row>
    <row r="931" spans="13:20">
      <c r="M931" s="93" t="s">
        <v>1242</v>
      </c>
      <c r="T931" s="94" t="s">
        <v>1240</v>
      </c>
    </row>
    <row r="932" spans="13:20">
      <c r="M932" s="93" t="s">
        <v>1254</v>
      </c>
      <c r="T932" s="94" t="s">
        <v>1252</v>
      </c>
    </row>
    <row r="933" spans="13:20">
      <c r="M933" s="93" t="s">
        <v>1267</v>
      </c>
      <c r="T933" s="94" t="s">
        <v>1265</v>
      </c>
    </row>
    <row r="934" spans="13:20">
      <c r="M934" s="93" t="s">
        <v>1278</v>
      </c>
      <c r="T934" s="94" t="s">
        <v>1277</v>
      </c>
    </row>
    <row r="935" spans="13:20">
      <c r="M935" s="93" t="s">
        <v>1291</v>
      </c>
      <c r="T935" s="94" t="s">
        <v>1290</v>
      </c>
    </row>
    <row r="936" spans="13:20">
      <c r="M936" s="93" t="s">
        <v>1303</v>
      </c>
      <c r="T936" s="94" t="s">
        <v>1301</v>
      </c>
    </row>
    <row r="937" spans="13:20">
      <c r="M937" s="93" t="s">
        <v>1315</v>
      </c>
      <c r="T937" s="94" t="s">
        <v>1313</v>
      </c>
    </row>
    <row r="938" spans="13:20">
      <c r="M938" s="93" t="s">
        <v>1326</v>
      </c>
      <c r="T938" s="94" t="s">
        <v>1324</v>
      </c>
    </row>
    <row r="939" spans="13:20">
      <c r="M939" s="93" t="s">
        <v>1338</v>
      </c>
      <c r="T939" s="94" t="s">
        <v>1336</v>
      </c>
    </row>
    <row r="940" spans="13:20">
      <c r="M940" s="93" t="s">
        <v>1349</v>
      </c>
      <c r="T940" s="94" t="s">
        <v>1347</v>
      </c>
    </row>
    <row r="941" spans="13:20">
      <c r="M941" s="93" t="s">
        <v>1361</v>
      </c>
      <c r="T941" s="94" t="s">
        <v>1359</v>
      </c>
    </row>
    <row r="942" spans="13:20">
      <c r="M942" s="93" t="s">
        <v>1372</v>
      </c>
      <c r="T942" s="94" t="s">
        <v>1370</v>
      </c>
    </row>
    <row r="943" spans="13:20">
      <c r="M943" s="93" t="s">
        <v>1384</v>
      </c>
      <c r="T943" s="94" t="s">
        <v>1382</v>
      </c>
    </row>
    <row r="944" spans="13:20">
      <c r="M944" s="93" t="s">
        <v>1395</v>
      </c>
      <c r="T944" s="94" t="s">
        <v>1393</v>
      </c>
    </row>
    <row r="945" spans="13:20">
      <c r="M945" s="93" t="s">
        <v>1407</v>
      </c>
      <c r="T945" s="94" t="s">
        <v>1405</v>
      </c>
    </row>
    <row r="946" spans="13:20">
      <c r="M946" s="93" t="s">
        <v>1418</v>
      </c>
      <c r="T946" s="94" t="s">
        <v>1417</v>
      </c>
    </row>
    <row r="947" spans="13:20">
      <c r="M947" s="93" t="s">
        <v>1429</v>
      </c>
      <c r="T947" s="94" t="s">
        <v>1428</v>
      </c>
    </row>
    <row r="948" spans="13:20">
      <c r="M948" s="93" t="s">
        <v>1440</v>
      </c>
      <c r="T948" s="94" t="s">
        <v>1439</v>
      </c>
    </row>
    <row r="949" spans="13:20">
      <c r="M949" s="93" t="s">
        <v>1451</v>
      </c>
      <c r="T949" s="94" t="s">
        <v>1450</v>
      </c>
    </row>
    <row r="950" spans="13:20">
      <c r="M950" s="93" t="s">
        <v>1462</v>
      </c>
      <c r="T950" s="94" t="s">
        <v>1461</v>
      </c>
    </row>
    <row r="951" spans="13:20">
      <c r="M951" s="93" t="s">
        <v>1473</v>
      </c>
      <c r="T951" s="94" t="s">
        <v>1472</v>
      </c>
    </row>
    <row r="952" spans="13:20">
      <c r="M952" s="93" t="s">
        <v>1484</v>
      </c>
      <c r="T952" s="94" t="s">
        <v>1483</v>
      </c>
    </row>
    <row r="953" spans="13:20">
      <c r="M953" s="93" t="s">
        <v>1495</v>
      </c>
      <c r="T953" s="94" t="s">
        <v>1494</v>
      </c>
    </row>
    <row r="954" spans="13:20">
      <c r="M954" s="93" t="s">
        <v>1505</v>
      </c>
      <c r="T954" s="94" t="s">
        <v>1504</v>
      </c>
    </row>
    <row r="955" spans="13:20">
      <c r="M955" s="93" t="s">
        <v>1515</v>
      </c>
      <c r="T955" s="94" t="s">
        <v>1514</v>
      </c>
    </row>
    <row r="956" spans="13:20">
      <c r="M956" s="93" t="s">
        <v>1525</v>
      </c>
      <c r="T956" s="94" t="s">
        <v>1523</v>
      </c>
    </row>
    <row r="957" spans="13:20">
      <c r="M957" s="93" t="s">
        <v>1535</v>
      </c>
      <c r="T957" s="94" t="s">
        <v>1533</v>
      </c>
    </row>
    <row r="958" spans="13:20">
      <c r="M958" s="93" t="s">
        <v>1545</v>
      </c>
      <c r="T958" s="94" t="s">
        <v>1543</v>
      </c>
    </row>
    <row r="959" spans="13:20">
      <c r="M959" s="93" t="s">
        <v>1555</v>
      </c>
      <c r="T959" s="94" t="s">
        <v>1553</v>
      </c>
    </row>
    <row r="960" spans="13:20">
      <c r="M960" s="93" t="s">
        <v>1565</v>
      </c>
      <c r="T960" s="94" t="s">
        <v>1563</v>
      </c>
    </row>
    <row r="961" spans="13:20">
      <c r="M961" s="93" t="s">
        <v>1575</v>
      </c>
      <c r="T961" s="94" t="s">
        <v>1573</v>
      </c>
    </row>
    <row r="962" spans="13:20">
      <c r="M962" s="93" t="s">
        <v>1584</v>
      </c>
      <c r="T962" s="94" t="s">
        <v>1582</v>
      </c>
    </row>
    <row r="963" spans="13:20">
      <c r="M963" s="93" t="s">
        <v>1593</v>
      </c>
      <c r="T963" s="94" t="s">
        <v>1591</v>
      </c>
    </row>
    <row r="964" spans="13:20">
      <c r="M964" s="93" t="s">
        <v>1602</v>
      </c>
      <c r="T964" s="94" t="s">
        <v>1600</v>
      </c>
    </row>
    <row r="965" spans="13:20">
      <c r="M965" s="93" t="s">
        <v>1611</v>
      </c>
      <c r="T965" s="94" t="s">
        <v>1609</v>
      </c>
    </row>
    <row r="966" spans="13:20">
      <c r="M966" s="93" t="s">
        <v>1620</v>
      </c>
      <c r="T966" s="94" t="s">
        <v>1618</v>
      </c>
    </row>
    <row r="967" spans="13:20">
      <c r="M967" s="93" t="s">
        <v>1629</v>
      </c>
      <c r="T967" s="94" t="s">
        <v>1627</v>
      </c>
    </row>
    <row r="968" spans="13:20">
      <c r="M968" s="93" t="s">
        <v>1638</v>
      </c>
      <c r="T968" s="94" t="s">
        <v>1636</v>
      </c>
    </row>
    <row r="969" spans="13:20">
      <c r="M969" s="93" t="s">
        <v>1647</v>
      </c>
      <c r="T969" s="94" t="s">
        <v>1645</v>
      </c>
    </row>
    <row r="970" spans="13:20">
      <c r="M970" s="93" t="s">
        <v>1656</v>
      </c>
      <c r="T970" s="94" t="s">
        <v>1654</v>
      </c>
    </row>
    <row r="971" spans="13:20">
      <c r="M971" s="93" t="s">
        <v>1663</v>
      </c>
      <c r="T971" s="94" t="s">
        <v>1661</v>
      </c>
    </row>
    <row r="972" spans="13:20">
      <c r="M972" s="93" t="s">
        <v>1670</v>
      </c>
      <c r="T972" s="94" t="s">
        <v>1669</v>
      </c>
    </row>
    <row r="973" spans="13:20">
      <c r="M973" s="93" t="s">
        <v>1677</v>
      </c>
      <c r="T973" s="94" t="s">
        <v>1676</v>
      </c>
    </row>
    <row r="974" spans="13:20">
      <c r="M974" s="93" t="s">
        <v>1684</v>
      </c>
      <c r="T974" s="94" t="s">
        <v>1683</v>
      </c>
    </row>
    <row r="975" spans="13:20">
      <c r="M975" s="93" t="s">
        <v>1691</v>
      </c>
      <c r="T975" s="94" t="s">
        <v>1690</v>
      </c>
    </row>
    <row r="976" spans="13:20">
      <c r="M976" s="93" t="s">
        <v>1699</v>
      </c>
      <c r="T976" s="94" t="s">
        <v>1697</v>
      </c>
    </row>
    <row r="977" spans="13:20">
      <c r="M977" s="93" t="s">
        <v>1707</v>
      </c>
      <c r="T977" s="94" t="s">
        <v>1705</v>
      </c>
    </row>
    <row r="978" spans="13:20">
      <c r="M978" s="93" t="s">
        <v>1716</v>
      </c>
      <c r="T978" s="94" t="s">
        <v>1714</v>
      </c>
    </row>
    <row r="979" spans="13:20">
      <c r="M979" s="93" t="s">
        <v>1725</v>
      </c>
      <c r="T979" s="94" t="s">
        <v>1723</v>
      </c>
    </row>
    <row r="980" spans="13:20">
      <c r="M980" s="93" t="s">
        <v>1734</v>
      </c>
      <c r="T980" s="94" t="s">
        <v>1732</v>
      </c>
    </row>
    <row r="981" spans="13:20">
      <c r="M981" s="93" t="s">
        <v>1742</v>
      </c>
      <c r="T981" s="94" t="s">
        <v>1740</v>
      </c>
    </row>
    <row r="982" spans="13:20">
      <c r="M982" s="93" t="s">
        <v>1750</v>
      </c>
      <c r="T982" s="94" t="s">
        <v>1748</v>
      </c>
    </row>
    <row r="983" spans="13:20">
      <c r="M983" s="93" t="s">
        <v>1759</v>
      </c>
      <c r="T983" s="94" t="s">
        <v>1757</v>
      </c>
    </row>
    <row r="984" spans="13:20">
      <c r="M984" s="93" t="s">
        <v>1767</v>
      </c>
      <c r="T984" s="94" t="s">
        <v>1765</v>
      </c>
    </row>
    <row r="985" spans="13:20">
      <c r="M985" s="93" t="s">
        <v>1775</v>
      </c>
      <c r="T985" s="94" t="s">
        <v>1774</v>
      </c>
    </row>
    <row r="986" spans="13:20">
      <c r="M986" s="93" t="s">
        <v>1784</v>
      </c>
      <c r="T986" s="94" t="s">
        <v>1782</v>
      </c>
    </row>
    <row r="987" spans="13:20">
      <c r="M987" s="93" t="s">
        <v>1792</v>
      </c>
      <c r="T987" s="94" t="s">
        <v>1791</v>
      </c>
    </row>
    <row r="988" spans="13:20">
      <c r="M988" s="93" t="s">
        <v>1800</v>
      </c>
      <c r="T988" s="94" t="s">
        <v>1799</v>
      </c>
    </row>
    <row r="989" spans="13:20">
      <c r="M989" s="93" t="s">
        <v>1808</v>
      </c>
      <c r="T989" s="94" t="s">
        <v>1807</v>
      </c>
    </row>
    <row r="990" spans="13:20">
      <c r="M990" s="93" t="s">
        <v>1816</v>
      </c>
      <c r="T990" s="94" t="s">
        <v>1815</v>
      </c>
    </row>
    <row r="991" spans="13:20">
      <c r="M991" s="93" t="s">
        <v>1824</v>
      </c>
      <c r="T991" s="94" t="s">
        <v>1823</v>
      </c>
    </row>
    <row r="992" spans="13:20">
      <c r="M992" s="93" t="s">
        <v>1833</v>
      </c>
      <c r="T992" s="94" t="s">
        <v>1831</v>
      </c>
    </row>
    <row r="993" spans="13:20">
      <c r="M993" s="93" t="s">
        <v>1841</v>
      </c>
      <c r="T993" s="94" t="s">
        <v>1840</v>
      </c>
    </row>
    <row r="994" spans="13:20">
      <c r="M994" s="93" t="s">
        <v>1849</v>
      </c>
      <c r="T994" s="94" t="s">
        <v>1848</v>
      </c>
    </row>
    <row r="995" spans="13:20">
      <c r="M995" s="93" t="s">
        <v>1857</v>
      </c>
      <c r="T995" s="94" t="s">
        <v>1856</v>
      </c>
    </row>
    <row r="996" spans="13:20">
      <c r="M996" s="93" t="s">
        <v>1865</v>
      </c>
      <c r="T996" s="94" t="s">
        <v>1864</v>
      </c>
    </row>
    <row r="997" spans="13:20">
      <c r="M997" s="93" t="s">
        <v>1873</v>
      </c>
      <c r="T997" s="94" t="s">
        <v>1872</v>
      </c>
    </row>
    <row r="998" spans="13:20">
      <c r="M998" s="93" t="s">
        <v>1880</v>
      </c>
      <c r="T998" s="94" t="s">
        <v>1879</v>
      </c>
    </row>
    <row r="999" spans="13:20">
      <c r="M999" s="93" t="s">
        <v>1888</v>
      </c>
      <c r="T999" s="94" t="s">
        <v>1887</v>
      </c>
    </row>
    <row r="1000" spans="13:20">
      <c r="M1000" s="93" t="s">
        <v>1895</v>
      </c>
      <c r="T1000" s="94" t="s">
        <v>1894</v>
      </c>
    </row>
    <row r="1001" spans="13:20">
      <c r="M1001" s="93" t="s">
        <v>1903</v>
      </c>
      <c r="T1001" s="94" t="s">
        <v>1902</v>
      </c>
    </row>
    <row r="1002" spans="13:20">
      <c r="M1002" s="93" t="s">
        <v>1910</v>
      </c>
      <c r="T1002" s="94" t="s">
        <v>1909</v>
      </c>
    </row>
    <row r="1003" spans="13:20">
      <c r="M1003" s="93" t="s">
        <v>1918</v>
      </c>
      <c r="T1003" s="94" t="s">
        <v>1917</v>
      </c>
    </row>
    <row r="1004" spans="13:20">
      <c r="M1004" s="93" t="s">
        <v>1925</v>
      </c>
      <c r="T1004" s="94" t="s">
        <v>1924</v>
      </c>
    </row>
    <row r="1005" spans="13:20">
      <c r="M1005" s="93" t="s">
        <v>1933</v>
      </c>
      <c r="T1005" s="94" t="s">
        <v>1932</v>
      </c>
    </row>
    <row r="1006" ht="14.4" spans="13:21">
      <c r="M1006" s="93" t="s">
        <v>3514</v>
      </c>
      <c r="N1006" s="114" t="s">
        <v>3515</v>
      </c>
      <c r="T1006" s="94" t="s">
        <v>3516</v>
      </c>
      <c r="U1006" s="115" t="s">
        <v>3517</v>
      </c>
    </row>
    <row r="1007" ht="14.4" spans="13:21">
      <c r="M1007" s="93" t="s">
        <v>3518</v>
      </c>
      <c r="N1007" s="114" t="s">
        <v>3519</v>
      </c>
      <c r="T1007" s="94" t="s">
        <v>3520</v>
      </c>
      <c r="U1007" s="115" t="s">
        <v>3521</v>
      </c>
    </row>
    <row r="1008" ht="14.4" spans="13:21">
      <c r="M1008" s="93" t="s">
        <v>3522</v>
      </c>
      <c r="N1008" s="114" t="s">
        <v>3523</v>
      </c>
      <c r="T1008" s="94" t="s">
        <v>3524</v>
      </c>
      <c r="U1008" s="115" t="s">
        <v>3525</v>
      </c>
    </row>
    <row r="1009" ht="14.4" spans="13:21">
      <c r="M1009" s="93" t="s">
        <v>3526</v>
      </c>
      <c r="N1009" s="114" t="s">
        <v>3527</v>
      </c>
      <c r="T1009" s="94" t="s">
        <v>3528</v>
      </c>
      <c r="U1009" s="115" t="s">
        <v>3529</v>
      </c>
    </row>
    <row r="1010" ht="14.4" spans="13:21">
      <c r="M1010" s="93" t="s">
        <v>3530</v>
      </c>
      <c r="N1010" s="114" t="s">
        <v>3531</v>
      </c>
      <c r="T1010" s="94" t="s">
        <v>3532</v>
      </c>
      <c r="U1010" s="115" t="s">
        <v>3533</v>
      </c>
    </row>
    <row r="1011" ht="14.4" spans="13:21">
      <c r="M1011" s="93" t="s">
        <v>3534</v>
      </c>
      <c r="N1011" s="114"/>
      <c r="T1011" s="94" t="s">
        <v>3535</v>
      </c>
      <c r="U1011" s="115"/>
    </row>
    <row r="1012" spans="13:20">
      <c r="M1012" s="93" t="s">
        <v>3536</v>
      </c>
      <c r="T1012" s="94" t="s">
        <v>3537</v>
      </c>
    </row>
    <row r="1013" spans="13:20">
      <c r="M1013" s="93" t="s">
        <v>3538</v>
      </c>
      <c r="T1013" s="94" t="s">
        <v>3539</v>
      </c>
    </row>
    <row r="1014" ht="14.4" spans="13:21">
      <c r="M1014" s="93" t="s">
        <v>3540</v>
      </c>
      <c r="N1014" s="114" t="s">
        <v>3541</v>
      </c>
      <c r="T1014" s="94" t="s">
        <v>3542</v>
      </c>
      <c r="U1014" s="94" t="s">
        <v>3543</v>
      </c>
    </row>
    <row r="1015" ht="14.4" spans="13:21">
      <c r="M1015" s="93" t="s">
        <v>3544</v>
      </c>
      <c r="N1015" s="114" t="s">
        <v>3545</v>
      </c>
      <c r="T1015" s="94" t="s">
        <v>3546</v>
      </c>
      <c r="U1015" s="115" t="s">
        <v>3547</v>
      </c>
    </row>
    <row r="1016" ht="14.4" spans="13:21">
      <c r="M1016" s="93" t="s">
        <v>3548</v>
      </c>
      <c r="T1016" s="94" t="s">
        <v>3549</v>
      </c>
      <c r="U1016" s="115" t="s">
        <v>3550</v>
      </c>
    </row>
    <row r="1017" ht="14.4" spans="13:21">
      <c r="M1017" s="93" t="s">
        <v>3551</v>
      </c>
      <c r="N1017" s="93" t="s">
        <v>3552</v>
      </c>
      <c r="T1017" s="94" t="s">
        <v>3553</v>
      </c>
      <c r="U1017" s="115" t="s">
        <v>3554</v>
      </c>
    </row>
    <row r="1018" ht="14.4" spans="13:21">
      <c r="M1018" s="93" t="s">
        <v>3555</v>
      </c>
      <c r="N1018" s="93" t="s">
        <v>3556</v>
      </c>
      <c r="T1018" s="94" t="s">
        <v>3557</v>
      </c>
      <c r="U1018" s="115" t="s">
        <v>3558</v>
      </c>
    </row>
    <row r="1019" ht="14.4" spans="13:21">
      <c r="M1019" s="93" t="s">
        <v>3559</v>
      </c>
      <c r="N1019" s="93" t="s">
        <v>3560</v>
      </c>
      <c r="T1019" s="94" t="s">
        <v>3561</v>
      </c>
      <c r="U1019" s="115"/>
    </row>
    <row r="1020" ht="14.4" spans="13:20">
      <c r="M1020" s="93" t="s">
        <v>3562</v>
      </c>
      <c r="N1020" s="93" t="s">
        <v>3563</v>
      </c>
      <c r="T1020" s="94" t="s">
        <v>3564</v>
      </c>
    </row>
    <row r="1021" ht="14.4" spans="13:21">
      <c r="M1021" s="93" t="s">
        <v>3565</v>
      </c>
      <c r="N1021" s="114" t="s">
        <v>3566</v>
      </c>
      <c r="T1021" s="94" t="s">
        <v>3567</v>
      </c>
      <c r="U1021" s="94" t="s">
        <v>3568</v>
      </c>
    </row>
    <row r="1022" ht="14.4" spans="13:20">
      <c r="M1022" s="93" t="s">
        <v>3569</v>
      </c>
      <c r="N1022" s="114" t="s">
        <v>3570</v>
      </c>
      <c r="T1022" s="94" t="s">
        <v>3571</v>
      </c>
    </row>
    <row r="1023" ht="14.4" spans="13:20">
      <c r="M1023" s="93" t="s">
        <v>3572</v>
      </c>
      <c r="N1023" s="114" t="s">
        <v>3573</v>
      </c>
      <c r="T1023" s="94" t="s">
        <v>3574</v>
      </c>
    </row>
    <row r="1024" ht="14.4" spans="13:21">
      <c r="M1024" s="93" t="s">
        <v>3575</v>
      </c>
      <c r="N1024" s="114" t="s">
        <v>3576</v>
      </c>
      <c r="T1024" s="94" t="s">
        <v>3577</v>
      </c>
      <c r="U1024" s="94" t="s">
        <v>3578</v>
      </c>
    </row>
    <row r="1025" ht="14.4" spans="13:21">
      <c r="M1025" s="93" t="s">
        <v>3579</v>
      </c>
      <c r="N1025" s="114"/>
      <c r="T1025" s="94" t="s">
        <v>3580</v>
      </c>
      <c r="U1025" s="94" t="s">
        <v>3581</v>
      </c>
    </row>
    <row r="1026" ht="14.4" spans="13:21">
      <c r="M1026" s="93" t="s">
        <v>3582</v>
      </c>
      <c r="N1026" s="114" t="s">
        <v>3583</v>
      </c>
      <c r="T1026" s="94" t="s">
        <v>3584</v>
      </c>
      <c r="U1026" s="94" t="s">
        <v>3585</v>
      </c>
    </row>
    <row r="1027" ht="14.4" spans="13:20">
      <c r="M1027" s="93" t="s">
        <v>3586</v>
      </c>
      <c r="N1027" s="114" t="s">
        <v>3587</v>
      </c>
      <c r="T1027" s="94" t="s">
        <v>3588</v>
      </c>
    </row>
    <row r="1028" ht="14.4" spans="13:21">
      <c r="M1028" s="93" t="s">
        <v>3589</v>
      </c>
      <c r="N1028" s="114" t="s">
        <v>3590</v>
      </c>
      <c r="T1028" s="94" t="s">
        <v>3591</v>
      </c>
      <c r="U1028" s="94" t="s">
        <v>3592</v>
      </c>
    </row>
    <row r="1029" ht="14.4" spans="13:21">
      <c r="M1029" s="93" t="s">
        <v>3593</v>
      </c>
      <c r="N1029" s="114"/>
      <c r="T1029" s="94" t="s">
        <v>3594</v>
      </c>
      <c r="U1029" s="115" t="s">
        <v>3595</v>
      </c>
    </row>
    <row r="1030" ht="14.4" spans="13:21">
      <c r="M1030" s="93" t="s">
        <v>3596</v>
      </c>
      <c r="N1030" s="93" t="s">
        <v>3597</v>
      </c>
      <c r="T1030" s="94" t="s">
        <v>3598</v>
      </c>
      <c r="U1030" s="115"/>
    </row>
    <row r="1031" ht="14.4" spans="13:21">
      <c r="M1031" s="93" t="s">
        <v>3599</v>
      </c>
      <c r="N1031" s="114" t="s">
        <v>3600</v>
      </c>
      <c r="T1031" s="94" t="s">
        <v>3601</v>
      </c>
      <c r="U1031" s="115" t="s">
        <v>3602</v>
      </c>
    </row>
    <row r="1032" ht="14.4" spans="13:21">
      <c r="M1032" s="93" t="s">
        <v>3603</v>
      </c>
      <c r="N1032" s="114" t="s">
        <v>3604</v>
      </c>
      <c r="T1032" s="94" t="s">
        <v>3605</v>
      </c>
      <c r="U1032" s="115" t="s">
        <v>3606</v>
      </c>
    </row>
    <row r="1033" ht="14.4" spans="13:21">
      <c r="M1033" s="93" t="s">
        <v>3607</v>
      </c>
      <c r="N1033" s="93" t="s">
        <v>3608</v>
      </c>
      <c r="T1033" s="94" t="s">
        <v>3609</v>
      </c>
      <c r="U1033" s="94" t="s">
        <v>3610</v>
      </c>
    </row>
    <row r="1034" ht="14.4" spans="13:21">
      <c r="M1034" s="93" t="s">
        <v>3611</v>
      </c>
      <c r="N1034" s="93" t="s">
        <v>3612</v>
      </c>
      <c r="T1034" s="94" t="s">
        <v>3613</v>
      </c>
      <c r="U1034" s="115" t="s">
        <v>3614</v>
      </c>
    </row>
    <row r="1035" ht="14.4" spans="13:21">
      <c r="M1035" s="93" t="s">
        <v>3615</v>
      </c>
      <c r="N1035" s="114" t="s">
        <v>3616</v>
      </c>
      <c r="T1035" s="94" t="s">
        <v>3617</v>
      </c>
      <c r="U1035" s="115" t="s">
        <v>3618</v>
      </c>
    </row>
    <row r="1036" ht="14.4" spans="13:21">
      <c r="M1036" s="93" t="s">
        <v>3619</v>
      </c>
      <c r="N1036" s="114" t="s">
        <v>3620</v>
      </c>
      <c r="T1036" s="94" t="s">
        <v>3621</v>
      </c>
      <c r="U1036" s="115" t="s">
        <v>3622</v>
      </c>
    </row>
    <row r="1037" ht="14.4" spans="13:21">
      <c r="M1037" s="93" t="s">
        <v>3623</v>
      </c>
      <c r="N1037" s="114" t="s">
        <v>3624</v>
      </c>
      <c r="T1037" s="94" t="s">
        <v>3625</v>
      </c>
      <c r="U1037" s="94" t="s">
        <v>3626</v>
      </c>
    </row>
    <row r="1038" ht="14.4" spans="13:21">
      <c r="M1038" s="93" t="s">
        <v>3627</v>
      </c>
      <c r="N1038" s="114" t="s">
        <v>3628</v>
      </c>
      <c r="T1038" s="94" t="s">
        <v>3629</v>
      </c>
      <c r="U1038" s="94" t="s">
        <v>3630</v>
      </c>
    </row>
    <row r="1039" ht="14.4" spans="13:21">
      <c r="M1039" s="93" t="s">
        <v>3631</v>
      </c>
      <c r="N1039" s="114" t="s">
        <v>3632</v>
      </c>
      <c r="T1039" s="94" t="s">
        <v>3633</v>
      </c>
      <c r="U1039" s="94" t="s">
        <v>3634</v>
      </c>
    </row>
    <row r="1040" ht="14.4" spans="13:20">
      <c r="M1040" s="93" t="s">
        <v>3635</v>
      </c>
      <c r="N1040" s="114" t="s">
        <v>3636</v>
      </c>
      <c r="T1040" s="94" t="s">
        <v>3637</v>
      </c>
    </row>
    <row r="1041" ht="14.4" spans="13:20">
      <c r="M1041" s="93" t="s">
        <v>3638</v>
      </c>
      <c r="N1041" s="114" t="s">
        <v>3639</v>
      </c>
      <c r="T1041" s="94" t="s">
        <v>3640</v>
      </c>
    </row>
    <row r="1042" ht="14.4" spans="13:21">
      <c r="M1042" s="93" t="s">
        <v>3641</v>
      </c>
      <c r="N1042" s="114"/>
      <c r="T1042" s="94" t="s">
        <v>3642</v>
      </c>
      <c r="U1042" s="94" t="s">
        <v>3643</v>
      </c>
    </row>
    <row r="1043" ht="14.4" spans="13:21">
      <c r="M1043" s="93" t="s">
        <v>3644</v>
      </c>
      <c r="N1043" s="93" t="s">
        <v>3645</v>
      </c>
      <c r="T1043" s="94" t="s">
        <v>3646</v>
      </c>
      <c r="U1043" s="94" t="s">
        <v>3647</v>
      </c>
    </row>
    <row r="1044" ht="14.4" spans="13:21">
      <c r="M1044" s="93" t="s">
        <v>3648</v>
      </c>
      <c r="N1044" s="93" t="s">
        <v>3649</v>
      </c>
      <c r="T1044" s="94" t="s">
        <v>3650</v>
      </c>
      <c r="U1044" s="94" t="s">
        <v>3651</v>
      </c>
    </row>
    <row r="1045" ht="14.4" spans="13:21">
      <c r="M1045" s="93" t="s">
        <v>3652</v>
      </c>
      <c r="N1045" s="114" t="s">
        <v>3653</v>
      </c>
      <c r="T1045" s="94" t="s">
        <v>3654</v>
      </c>
      <c r="U1045" s="115" t="s">
        <v>3655</v>
      </c>
    </row>
    <row r="1046" ht="14.4" spans="13:21">
      <c r="M1046" s="93" t="s">
        <v>3656</v>
      </c>
      <c r="N1046" s="114" t="s">
        <v>3657</v>
      </c>
      <c r="T1046" s="94" t="s">
        <v>3658</v>
      </c>
      <c r="U1046" s="115" t="s">
        <v>3659</v>
      </c>
    </row>
    <row r="1047" ht="14.4" spans="13:21">
      <c r="M1047" s="93" t="s">
        <v>3660</v>
      </c>
      <c r="N1047" s="114" t="s">
        <v>3661</v>
      </c>
      <c r="T1047" s="94" t="s">
        <v>3662</v>
      </c>
      <c r="U1047" s="115" t="s">
        <v>3663</v>
      </c>
    </row>
    <row r="1048" ht="14.4" spans="13:21">
      <c r="M1048" s="93" t="s">
        <v>3664</v>
      </c>
      <c r="N1048" s="114" t="s">
        <v>3665</v>
      </c>
      <c r="T1048" s="94" t="s">
        <v>3666</v>
      </c>
      <c r="U1048" s="115" t="s">
        <v>3667</v>
      </c>
    </row>
    <row r="1049" ht="14.4" spans="13:21">
      <c r="M1049" s="93" t="s">
        <v>3668</v>
      </c>
      <c r="N1049" s="114" t="s">
        <v>3669</v>
      </c>
      <c r="T1049" s="94" t="s">
        <v>3670</v>
      </c>
      <c r="U1049" s="115" t="s">
        <v>3671</v>
      </c>
    </row>
    <row r="1050" ht="14.4" spans="13:21">
      <c r="M1050" s="93" t="s">
        <v>3672</v>
      </c>
      <c r="N1050" s="114" t="s">
        <v>3673</v>
      </c>
      <c r="T1050" s="94" t="s">
        <v>3674</v>
      </c>
      <c r="U1050" s="115" t="s">
        <v>3675</v>
      </c>
    </row>
    <row r="1051" ht="14.4" spans="13:21">
      <c r="M1051" s="93" t="s">
        <v>3676</v>
      </c>
      <c r="N1051" s="114" t="s">
        <v>3677</v>
      </c>
      <c r="T1051" s="94" t="s">
        <v>3678</v>
      </c>
      <c r="U1051" s="115" t="s">
        <v>3679</v>
      </c>
    </row>
    <row r="1052" ht="14.4" spans="13:21">
      <c r="M1052" s="93" t="s">
        <v>3680</v>
      </c>
      <c r="N1052" s="114" t="s">
        <v>3681</v>
      </c>
      <c r="T1052" s="94" t="s">
        <v>3682</v>
      </c>
      <c r="U1052" s="115" t="s">
        <v>3683</v>
      </c>
    </row>
    <row r="1053" ht="14.4" spans="13:21">
      <c r="M1053" s="93" t="s">
        <v>3684</v>
      </c>
      <c r="N1053" s="93" t="s">
        <v>3685</v>
      </c>
      <c r="T1053" s="94" t="s">
        <v>3686</v>
      </c>
      <c r="U1053" s="115" t="s">
        <v>3687</v>
      </c>
    </row>
    <row r="1054" ht="14.4" spans="13:21">
      <c r="M1054" s="93" t="s">
        <v>3688</v>
      </c>
      <c r="N1054" s="114" t="s">
        <v>3689</v>
      </c>
      <c r="T1054" s="94" t="s">
        <v>3690</v>
      </c>
      <c r="U1054" s="115"/>
    </row>
    <row r="1055" ht="14.4" spans="13:21">
      <c r="M1055" s="93" t="s">
        <v>3691</v>
      </c>
      <c r="N1055" s="114" t="s">
        <v>3692</v>
      </c>
      <c r="T1055" s="94" t="s">
        <v>3693</v>
      </c>
      <c r="U1055" s="115" t="s">
        <v>3694</v>
      </c>
    </row>
    <row r="1056" ht="14.4" spans="13:21">
      <c r="M1056" s="93" t="s">
        <v>3695</v>
      </c>
      <c r="N1056" s="114" t="s">
        <v>3696</v>
      </c>
      <c r="T1056" s="94" t="s">
        <v>3697</v>
      </c>
      <c r="U1056" s="115" t="s">
        <v>3698</v>
      </c>
    </row>
    <row r="1057" ht="14.4" spans="13:21">
      <c r="M1057" s="93" t="s">
        <v>3699</v>
      </c>
      <c r="N1057" s="93" t="s">
        <v>3700</v>
      </c>
      <c r="T1057" s="94" t="s">
        <v>3701</v>
      </c>
      <c r="U1057" s="94" t="s">
        <v>3702</v>
      </c>
    </row>
    <row r="1058" ht="14.4" spans="13:21">
      <c r="M1058" s="93" t="s">
        <v>3703</v>
      </c>
      <c r="N1058" s="93" t="s">
        <v>3704</v>
      </c>
      <c r="T1058" s="94" t="s">
        <v>3705</v>
      </c>
      <c r="U1058" s="94" t="s">
        <v>3702</v>
      </c>
    </row>
    <row r="1059" ht="14.4" spans="13:21">
      <c r="M1059" s="93" t="s">
        <v>3706</v>
      </c>
      <c r="N1059" s="93" t="s">
        <v>3707</v>
      </c>
      <c r="T1059" s="94" t="s">
        <v>3708</v>
      </c>
      <c r="U1059" s="94" t="s">
        <v>3702</v>
      </c>
    </row>
    <row r="1060" ht="14.4" spans="13:21">
      <c r="M1060" s="93" t="s">
        <v>3709</v>
      </c>
      <c r="N1060" s="93" t="s">
        <v>3710</v>
      </c>
      <c r="T1060" s="94" t="s">
        <v>3711</v>
      </c>
      <c r="U1060" s="94" t="s">
        <v>3702</v>
      </c>
    </row>
    <row r="1061" ht="14.4" spans="13:21">
      <c r="M1061" s="93" t="s">
        <v>3712</v>
      </c>
      <c r="N1061" s="93" t="s">
        <v>3713</v>
      </c>
      <c r="T1061" s="94" t="s">
        <v>3714</v>
      </c>
      <c r="U1061" s="94" t="s">
        <v>3702</v>
      </c>
    </row>
    <row r="1062" ht="14.4" spans="13:20">
      <c r="M1062" s="93" t="s">
        <v>3715</v>
      </c>
      <c r="N1062" s="93" t="s">
        <v>3716</v>
      </c>
      <c r="T1062" s="94" t="s">
        <v>3717</v>
      </c>
    </row>
    <row r="1063" ht="14.4" spans="13:20">
      <c r="M1063" s="93" t="s">
        <v>3718</v>
      </c>
      <c r="N1063" s="93" t="s">
        <v>3719</v>
      </c>
      <c r="T1063" s="94" t="s">
        <v>3720</v>
      </c>
    </row>
    <row r="1064" ht="14.4" spans="13:20">
      <c r="M1064" s="93" t="s">
        <v>3721</v>
      </c>
      <c r="N1064" s="93" t="s">
        <v>3722</v>
      </c>
      <c r="T1064" s="94" t="s">
        <v>3723</v>
      </c>
    </row>
    <row r="1065" ht="14.4" spans="13:20">
      <c r="M1065" s="93" t="s">
        <v>3724</v>
      </c>
      <c r="N1065" s="93" t="s">
        <v>3725</v>
      </c>
      <c r="T1065" s="94" t="s">
        <v>3726</v>
      </c>
    </row>
    <row r="1066" ht="14.4" spans="13:20">
      <c r="M1066" s="93" t="s">
        <v>3727</v>
      </c>
      <c r="N1066" s="114" t="s">
        <v>3728</v>
      </c>
      <c r="T1066" s="94" t="s">
        <v>3729</v>
      </c>
    </row>
    <row r="1067" ht="14.4" spans="13:20">
      <c r="M1067" s="93" t="s">
        <v>3730</v>
      </c>
      <c r="N1067" s="114" t="s">
        <v>3731</v>
      </c>
      <c r="T1067" s="94" t="s">
        <v>3732</v>
      </c>
    </row>
    <row r="1068" ht="14.4" spans="13:21">
      <c r="M1068" s="93" t="s">
        <v>3733</v>
      </c>
      <c r="N1068" s="114" t="s">
        <v>3734</v>
      </c>
      <c r="T1068" s="94" t="s">
        <v>3735</v>
      </c>
      <c r="U1068" s="115" t="s">
        <v>3736</v>
      </c>
    </row>
    <row r="1069" ht="14.4" spans="13:21">
      <c r="M1069" s="93" t="s">
        <v>3737</v>
      </c>
      <c r="N1069" s="114" t="s">
        <v>3738</v>
      </c>
      <c r="T1069" s="94" t="s">
        <v>3739</v>
      </c>
      <c r="U1069" s="115"/>
    </row>
    <row r="1070" ht="14.4" spans="13:20">
      <c r="M1070" s="93" t="s">
        <v>3740</v>
      </c>
      <c r="N1070" s="114" t="s">
        <v>3741</v>
      </c>
      <c r="T1070" s="94" t="s">
        <v>3742</v>
      </c>
    </row>
    <row r="1071" ht="14.4" spans="13:20">
      <c r="M1071" s="93" t="s">
        <v>3743</v>
      </c>
      <c r="N1071" s="114" t="s">
        <v>3744</v>
      </c>
      <c r="T1071" s="94" t="s">
        <v>3745</v>
      </c>
    </row>
    <row r="1072" ht="14.4" spans="13:20">
      <c r="M1072" s="93" t="s">
        <v>3746</v>
      </c>
      <c r="N1072" s="114" t="s">
        <v>3747</v>
      </c>
      <c r="T1072" s="94" t="s">
        <v>3748</v>
      </c>
    </row>
    <row r="1073" ht="14.4" spans="13:21">
      <c r="M1073" s="93" t="s">
        <v>3749</v>
      </c>
      <c r="N1073" s="114" t="s">
        <v>3750</v>
      </c>
      <c r="T1073" s="94" t="s">
        <v>3751</v>
      </c>
      <c r="U1073" s="115" t="s">
        <v>3752</v>
      </c>
    </row>
    <row r="1074" ht="14.4" spans="13:21">
      <c r="M1074" s="93" t="s">
        <v>3753</v>
      </c>
      <c r="N1074" s="114" t="s">
        <v>3754</v>
      </c>
      <c r="T1074" s="94" t="s">
        <v>3755</v>
      </c>
      <c r="U1074" s="115" t="s">
        <v>3756</v>
      </c>
    </row>
    <row r="1075" ht="14.4" spans="13:21">
      <c r="M1075" s="93" t="s">
        <v>3757</v>
      </c>
      <c r="N1075" s="114"/>
      <c r="T1075" s="94" t="s">
        <v>3758</v>
      </c>
      <c r="U1075" s="115"/>
    </row>
    <row r="1076" ht="14.4" spans="13:21">
      <c r="M1076" s="93" t="s">
        <v>3759</v>
      </c>
      <c r="N1076" s="93" t="s">
        <v>3760</v>
      </c>
      <c r="T1076" s="94" t="s">
        <v>3761</v>
      </c>
      <c r="U1076" s="94" t="s">
        <v>3762</v>
      </c>
    </row>
    <row r="1077" ht="14.4" spans="13:21">
      <c r="M1077" s="93" t="s">
        <v>3763</v>
      </c>
      <c r="N1077" s="93" t="s">
        <v>3764</v>
      </c>
      <c r="T1077" s="94" t="s">
        <v>3765</v>
      </c>
      <c r="U1077" s="94" t="s">
        <v>3762</v>
      </c>
    </row>
    <row r="1078" ht="14.4" spans="13:21">
      <c r="M1078" s="93" t="s">
        <v>3766</v>
      </c>
      <c r="N1078" s="93" t="s">
        <v>3767</v>
      </c>
      <c r="T1078" s="94" t="s">
        <v>3768</v>
      </c>
      <c r="U1078" s="94" t="s">
        <v>3762</v>
      </c>
    </row>
    <row r="1079" ht="14.4" spans="13:21">
      <c r="M1079" s="93" t="s">
        <v>3769</v>
      </c>
      <c r="T1079" s="94" t="s">
        <v>3770</v>
      </c>
      <c r="U1079" s="94" t="s">
        <v>3762</v>
      </c>
    </row>
    <row r="1080" ht="14.4" spans="13:21">
      <c r="M1080" s="93" t="s">
        <v>3771</v>
      </c>
      <c r="T1080" s="94" t="s">
        <v>3772</v>
      </c>
      <c r="U1080" s="94" t="s">
        <v>3762</v>
      </c>
    </row>
    <row r="1081" ht="14.4" spans="13:21">
      <c r="M1081" s="93" t="s">
        <v>3773</v>
      </c>
      <c r="N1081" s="93" t="s">
        <v>3774</v>
      </c>
      <c r="T1081" s="94" t="s">
        <v>3775</v>
      </c>
      <c r="U1081" s="94" t="s">
        <v>3762</v>
      </c>
    </row>
    <row r="1082" ht="14.4" spans="13:21">
      <c r="M1082" s="93" t="s">
        <v>3776</v>
      </c>
      <c r="T1082" s="94" t="s">
        <v>3777</v>
      </c>
      <c r="U1082" s="94" t="s">
        <v>3762</v>
      </c>
    </row>
    <row r="1083" ht="14.4" spans="13:21">
      <c r="M1083" s="93" t="s">
        <v>3778</v>
      </c>
      <c r="T1083" s="94" t="s">
        <v>3779</v>
      </c>
      <c r="U1083" s="94" t="s">
        <v>3762</v>
      </c>
    </row>
    <row r="1084" ht="14.4" spans="13:21">
      <c r="M1084" s="93" t="s">
        <v>3780</v>
      </c>
      <c r="N1084" s="93" t="s">
        <v>3781</v>
      </c>
      <c r="T1084" s="94" t="s">
        <v>3782</v>
      </c>
      <c r="U1084" s="94" t="s">
        <v>3762</v>
      </c>
    </row>
    <row r="1085" ht="14.4" spans="13:21">
      <c r="M1085" s="93" t="s">
        <v>3783</v>
      </c>
      <c r="N1085" s="93" t="s">
        <v>3784</v>
      </c>
      <c r="T1085" s="94" t="s">
        <v>3785</v>
      </c>
      <c r="U1085" s="94" t="s">
        <v>3762</v>
      </c>
    </row>
    <row r="1086" ht="14.4" spans="13:21">
      <c r="M1086" s="93" t="s">
        <v>3786</v>
      </c>
      <c r="N1086" s="93" t="s">
        <v>3787</v>
      </c>
      <c r="T1086" s="94" t="s">
        <v>3788</v>
      </c>
      <c r="U1086" s="94" t="s">
        <v>3762</v>
      </c>
    </row>
    <row r="1087" ht="14.4" spans="13:21">
      <c r="M1087" s="93" t="s">
        <v>3789</v>
      </c>
      <c r="N1087" s="93" t="s">
        <v>3790</v>
      </c>
      <c r="T1087" s="94" t="s">
        <v>3791</v>
      </c>
      <c r="U1087" s="94" t="s">
        <v>3762</v>
      </c>
    </row>
    <row r="1088" ht="14.4" spans="13:21">
      <c r="M1088" s="93" t="s">
        <v>3792</v>
      </c>
      <c r="T1088" s="94" t="s">
        <v>3793</v>
      </c>
      <c r="U1088" s="94" t="s">
        <v>3762</v>
      </c>
    </row>
    <row r="1089" ht="14.4" spans="13:21">
      <c r="M1089" s="93" t="s">
        <v>3794</v>
      </c>
      <c r="N1089" s="114" t="s">
        <v>3795</v>
      </c>
      <c r="T1089" s="94" t="s">
        <v>3796</v>
      </c>
      <c r="U1089" s="94" t="s">
        <v>3762</v>
      </c>
    </row>
    <row r="1090" ht="14.4" spans="13:21">
      <c r="M1090" s="93" t="s">
        <v>3797</v>
      </c>
      <c r="N1090" s="114" t="s">
        <v>3798</v>
      </c>
      <c r="T1090" s="94" t="s">
        <v>3799</v>
      </c>
      <c r="U1090" s="94" t="s">
        <v>3762</v>
      </c>
    </row>
    <row r="1091" ht="14.4" spans="13:21">
      <c r="M1091" s="93" t="s">
        <v>3800</v>
      </c>
      <c r="N1091" s="114" t="s">
        <v>3801</v>
      </c>
      <c r="T1091" s="94" t="s">
        <v>3802</v>
      </c>
      <c r="U1091" s="94" t="s">
        <v>3762</v>
      </c>
    </row>
    <row r="1092" ht="14.4" spans="13:21">
      <c r="M1092" s="93" t="s">
        <v>3803</v>
      </c>
      <c r="N1092" s="114" t="s">
        <v>3804</v>
      </c>
      <c r="T1092" s="94" t="s">
        <v>3805</v>
      </c>
      <c r="U1092" s="94" t="s">
        <v>3806</v>
      </c>
    </row>
    <row r="1093" ht="14.4" spans="13:21">
      <c r="M1093" s="93" t="s">
        <v>3807</v>
      </c>
      <c r="N1093" s="114"/>
      <c r="T1093" s="94" t="s">
        <v>3808</v>
      </c>
      <c r="U1093" s="94" t="s">
        <v>3809</v>
      </c>
    </row>
    <row r="1094" ht="14.4" spans="13:20">
      <c r="M1094" s="93" t="s">
        <v>3810</v>
      </c>
      <c r="N1094" s="114" t="s">
        <v>3811</v>
      </c>
      <c r="T1094" s="94" t="s">
        <v>3812</v>
      </c>
    </row>
    <row r="1095" ht="14.4" spans="13:21">
      <c r="M1095" s="93" t="s">
        <v>3813</v>
      </c>
      <c r="N1095" s="114" t="s">
        <v>3814</v>
      </c>
      <c r="T1095" s="94" t="s">
        <v>3815</v>
      </c>
      <c r="U1095" s="94" t="s">
        <v>3816</v>
      </c>
    </row>
    <row r="1096" ht="14.4" spans="13:21">
      <c r="M1096" s="93" t="s">
        <v>3817</v>
      </c>
      <c r="N1096" s="114" t="s">
        <v>3818</v>
      </c>
      <c r="T1096" s="94" t="s">
        <v>3819</v>
      </c>
      <c r="U1096" s="94" t="s">
        <v>3816</v>
      </c>
    </row>
    <row r="1097" ht="14.4" spans="13:21">
      <c r="M1097" s="93" t="s">
        <v>3820</v>
      </c>
      <c r="N1097" s="114" t="s">
        <v>3821</v>
      </c>
      <c r="T1097" s="94" t="s">
        <v>3822</v>
      </c>
      <c r="U1097" s="94" t="s">
        <v>3816</v>
      </c>
    </row>
    <row r="1098" ht="14.4" spans="13:21">
      <c r="M1098" s="93" t="s">
        <v>3823</v>
      </c>
      <c r="N1098" s="114" t="s">
        <v>3824</v>
      </c>
      <c r="T1098" s="94" t="s">
        <v>3825</v>
      </c>
      <c r="U1098" s="94" t="s">
        <v>3816</v>
      </c>
    </row>
    <row r="1099" ht="14.4" spans="13:21">
      <c r="M1099" s="93" t="s">
        <v>3826</v>
      </c>
      <c r="N1099" s="114" t="s">
        <v>3827</v>
      </c>
      <c r="T1099" s="94" t="s">
        <v>3828</v>
      </c>
      <c r="U1099" s="94" t="s">
        <v>3816</v>
      </c>
    </row>
    <row r="1100" ht="14.4" spans="13:21">
      <c r="M1100" s="93" t="s">
        <v>3829</v>
      </c>
      <c r="N1100" s="114" t="s">
        <v>3830</v>
      </c>
      <c r="T1100" s="94" t="s">
        <v>3831</v>
      </c>
      <c r="U1100" s="94" t="s">
        <v>3816</v>
      </c>
    </row>
    <row r="1101" ht="14.4" spans="13:21">
      <c r="M1101" s="93" t="s">
        <v>3832</v>
      </c>
      <c r="N1101" s="114" t="s">
        <v>3833</v>
      </c>
      <c r="T1101" s="94" t="s">
        <v>3834</v>
      </c>
      <c r="U1101" s="94" t="s">
        <v>3816</v>
      </c>
    </row>
    <row r="1102" ht="14.4" spans="13:21">
      <c r="M1102" s="93" t="s">
        <v>3835</v>
      </c>
      <c r="N1102" s="114" t="s">
        <v>3836</v>
      </c>
      <c r="T1102" s="94" t="s">
        <v>3837</v>
      </c>
      <c r="U1102" s="94" t="s">
        <v>3816</v>
      </c>
    </row>
    <row r="1103" ht="14.4" spans="13:21">
      <c r="M1103" s="93" t="s">
        <v>3838</v>
      </c>
      <c r="N1103" s="114" t="s">
        <v>3839</v>
      </c>
      <c r="T1103" s="94" t="s">
        <v>3840</v>
      </c>
      <c r="U1103" s="94" t="s">
        <v>3816</v>
      </c>
    </row>
    <row r="1104" ht="14.4" spans="13:21">
      <c r="M1104" s="93" t="s">
        <v>3841</v>
      </c>
      <c r="N1104" s="114" t="s">
        <v>3842</v>
      </c>
      <c r="T1104" s="94" t="s">
        <v>3843</v>
      </c>
      <c r="U1104" s="94" t="s">
        <v>3816</v>
      </c>
    </row>
    <row r="1105" ht="14.4" spans="13:21">
      <c r="M1105" s="93" t="s">
        <v>3844</v>
      </c>
      <c r="N1105" s="114" t="s">
        <v>3845</v>
      </c>
      <c r="T1105" s="94" t="s">
        <v>3846</v>
      </c>
      <c r="U1105" s="94" t="s">
        <v>3816</v>
      </c>
    </row>
    <row r="1106" ht="14.4" spans="13:20">
      <c r="M1106" s="93" t="s">
        <v>3847</v>
      </c>
      <c r="N1106" s="114"/>
      <c r="T1106" s="94" t="s">
        <v>3848</v>
      </c>
    </row>
    <row r="1107" spans="13:20">
      <c r="M1107" s="93" t="s">
        <v>3849</v>
      </c>
      <c r="T1107" s="94" t="s">
        <v>3850</v>
      </c>
    </row>
    <row r="1108" ht="14.4" spans="13:20">
      <c r="M1108" s="93" t="s">
        <v>3851</v>
      </c>
      <c r="N1108" s="93" t="s">
        <v>3852</v>
      </c>
      <c r="T1108" s="94" t="s">
        <v>3853</v>
      </c>
    </row>
    <row r="1109" ht="14.4" spans="13:20">
      <c r="M1109" s="93" t="s">
        <v>3854</v>
      </c>
      <c r="N1109" s="93" t="s">
        <v>3855</v>
      </c>
      <c r="T1109" s="94" t="s">
        <v>3856</v>
      </c>
    </row>
    <row r="1110" ht="14.4" spans="13:20">
      <c r="M1110" s="93" t="s">
        <v>3857</v>
      </c>
      <c r="N1110" s="93" t="s">
        <v>3858</v>
      </c>
      <c r="T1110" s="94" t="s">
        <v>3859</v>
      </c>
    </row>
    <row r="1111" ht="14.4" spans="13:20">
      <c r="M1111" s="93" t="s">
        <v>3860</v>
      </c>
      <c r="N1111" s="93" t="s">
        <v>3861</v>
      </c>
      <c r="T1111" s="94" t="s">
        <v>3862</v>
      </c>
    </row>
    <row r="1112" spans="13:20">
      <c r="M1112" s="93" t="s">
        <v>3863</v>
      </c>
      <c r="T1112" s="94" t="s">
        <v>3864</v>
      </c>
    </row>
    <row r="1113" spans="13:20">
      <c r="M1113" s="93" t="s">
        <v>3865</v>
      </c>
      <c r="T1113" s="94" t="s">
        <v>3866</v>
      </c>
    </row>
    <row r="1114" ht="14.4" spans="13:20">
      <c r="M1114" s="93" t="s">
        <v>3867</v>
      </c>
      <c r="N1114" s="93" t="s">
        <v>3868</v>
      </c>
      <c r="T1114" s="94" t="s">
        <v>3869</v>
      </c>
    </row>
    <row r="1115" ht="14.4" spans="13:21">
      <c r="M1115" s="93" t="s">
        <v>3870</v>
      </c>
      <c r="N1115" s="93" t="s">
        <v>3871</v>
      </c>
      <c r="T1115" s="94" t="s">
        <v>3872</v>
      </c>
      <c r="U1115" s="94" t="s">
        <v>3873</v>
      </c>
    </row>
    <row r="1116" ht="14.4" spans="13:21">
      <c r="M1116" s="93" t="s">
        <v>3874</v>
      </c>
      <c r="N1116" s="93" t="s">
        <v>3875</v>
      </c>
      <c r="T1116" s="94" t="s">
        <v>3876</v>
      </c>
      <c r="U1116" s="94" t="s">
        <v>3877</v>
      </c>
    </row>
    <row r="1117" ht="14.4" spans="13:21">
      <c r="M1117" s="93" t="s">
        <v>3878</v>
      </c>
      <c r="N1117" s="93" t="s">
        <v>3879</v>
      </c>
      <c r="T1117" s="94" t="s">
        <v>3880</v>
      </c>
      <c r="U1117" s="94" t="s">
        <v>3881</v>
      </c>
    </row>
    <row r="1118" ht="14.4" spans="13:21">
      <c r="M1118" s="93" t="s">
        <v>3882</v>
      </c>
      <c r="N1118" s="93" t="s">
        <v>3883</v>
      </c>
      <c r="T1118" s="94" t="s">
        <v>3884</v>
      </c>
      <c r="U1118" s="94" t="s">
        <v>3885</v>
      </c>
    </row>
    <row r="1119" ht="14.4" spans="13:21">
      <c r="M1119" s="93" t="s">
        <v>3886</v>
      </c>
      <c r="N1119" s="93" t="s">
        <v>3887</v>
      </c>
      <c r="T1119" s="94" t="s">
        <v>3888</v>
      </c>
      <c r="U1119" s="94" t="s">
        <v>3889</v>
      </c>
    </row>
    <row r="1120" spans="13:20">
      <c r="M1120" s="93" t="s">
        <v>3890</v>
      </c>
      <c r="T1120" s="94" t="s">
        <v>3891</v>
      </c>
    </row>
    <row r="1121" ht="14.4" spans="13:21">
      <c r="M1121" s="93" t="s">
        <v>3892</v>
      </c>
      <c r="T1121" s="94" t="s">
        <v>3893</v>
      </c>
      <c r="U1121" s="94" t="s">
        <v>3894</v>
      </c>
    </row>
    <row r="1122" ht="14.4" spans="13:21">
      <c r="M1122" s="93" t="s">
        <v>3895</v>
      </c>
      <c r="T1122" s="94" t="s">
        <v>3896</v>
      </c>
      <c r="U1122" s="94" t="s">
        <v>3897</v>
      </c>
    </row>
    <row r="1123" ht="14.4" spans="13:21">
      <c r="M1123" s="93" t="s">
        <v>3898</v>
      </c>
      <c r="T1123" s="94" t="s">
        <v>3899</v>
      </c>
      <c r="U1123" s="94" t="s">
        <v>3900</v>
      </c>
    </row>
    <row r="1124" ht="14.4" spans="13:21">
      <c r="M1124" s="93" t="s">
        <v>3901</v>
      </c>
      <c r="T1124" s="94" t="s">
        <v>3902</v>
      </c>
      <c r="U1124" s="94" t="s">
        <v>3903</v>
      </c>
    </row>
    <row r="1125" ht="14.4" spans="13:20">
      <c r="M1125" s="93" t="s">
        <v>3904</v>
      </c>
      <c r="N1125" s="114" t="s">
        <v>3905</v>
      </c>
      <c r="T1125" s="94" t="s">
        <v>3906</v>
      </c>
    </row>
    <row r="1126" ht="14.4" spans="13:21">
      <c r="M1126" s="93" t="s">
        <v>3907</v>
      </c>
      <c r="N1126" s="114" t="s">
        <v>3908</v>
      </c>
      <c r="T1126" s="94" t="s">
        <v>3909</v>
      </c>
      <c r="U1126" s="94" t="s">
        <v>3910</v>
      </c>
    </row>
    <row r="1127" ht="14.4" spans="13:21">
      <c r="M1127" s="93" t="s">
        <v>3911</v>
      </c>
      <c r="N1127" s="93" t="s">
        <v>3912</v>
      </c>
      <c r="T1127" s="94" t="s">
        <v>3913</v>
      </c>
      <c r="U1127" s="94" t="s">
        <v>3914</v>
      </c>
    </row>
    <row r="1128" ht="14.4" spans="13:21">
      <c r="M1128" s="93" t="s">
        <v>3915</v>
      </c>
      <c r="N1128" s="93" t="s">
        <v>3916</v>
      </c>
      <c r="T1128" s="94" t="s">
        <v>3917</v>
      </c>
      <c r="U1128" s="94" t="s">
        <v>3918</v>
      </c>
    </row>
    <row r="1129" ht="14.4" spans="13:21">
      <c r="M1129" s="93" t="s">
        <v>3919</v>
      </c>
      <c r="N1129" s="93" t="s">
        <v>3920</v>
      </c>
      <c r="T1129" s="94" t="s">
        <v>3921</v>
      </c>
      <c r="U1129" s="94" t="s">
        <v>3922</v>
      </c>
    </row>
    <row r="1130" ht="14.4" spans="13:21">
      <c r="M1130" s="93" t="s">
        <v>3923</v>
      </c>
      <c r="N1130" s="93" t="s">
        <v>3924</v>
      </c>
      <c r="T1130" s="94" t="s">
        <v>3925</v>
      </c>
      <c r="U1130" s="94" t="s">
        <v>3926</v>
      </c>
    </row>
    <row r="1131" ht="14.4" spans="13:21">
      <c r="M1131" s="93" t="s">
        <v>3927</v>
      </c>
      <c r="N1131" s="93" t="s">
        <v>3928</v>
      </c>
      <c r="T1131" s="94" t="s">
        <v>3929</v>
      </c>
      <c r="U1131" s="94" t="s">
        <v>3930</v>
      </c>
    </row>
    <row r="1132" ht="14.4" spans="13:21">
      <c r="M1132" s="93" t="s">
        <v>3931</v>
      </c>
      <c r="N1132" s="93" t="s">
        <v>3932</v>
      </c>
      <c r="T1132" s="94" t="s">
        <v>3933</v>
      </c>
      <c r="U1132" s="94" t="s">
        <v>3934</v>
      </c>
    </row>
    <row r="1133" ht="14.4" spans="13:21">
      <c r="M1133" s="93" t="s">
        <v>3935</v>
      </c>
      <c r="N1133" s="93" t="s">
        <v>3936</v>
      </c>
      <c r="T1133" s="94" t="s">
        <v>3937</v>
      </c>
      <c r="U1133" s="115" t="s">
        <v>3938</v>
      </c>
    </row>
    <row r="1134" ht="14.4" spans="13:21">
      <c r="M1134" s="93" t="s">
        <v>3939</v>
      </c>
      <c r="N1134" s="93" t="s">
        <v>3940</v>
      </c>
      <c r="T1134" s="94" t="s">
        <v>3941</v>
      </c>
      <c r="U1134" s="115" t="s">
        <v>3942</v>
      </c>
    </row>
    <row r="1135" ht="14.4" spans="13:21">
      <c r="M1135" s="93" t="s">
        <v>3943</v>
      </c>
      <c r="N1135" s="93" t="s">
        <v>3944</v>
      </c>
      <c r="T1135" s="94" t="s">
        <v>3945</v>
      </c>
      <c r="U1135" s="115" t="s">
        <v>3946</v>
      </c>
    </row>
    <row r="1136" ht="14.4" spans="13:21">
      <c r="M1136" s="93" t="s">
        <v>3947</v>
      </c>
      <c r="N1136" s="93" t="s">
        <v>3948</v>
      </c>
      <c r="T1136" s="94" t="s">
        <v>3949</v>
      </c>
      <c r="U1136" s="94" t="s">
        <v>3950</v>
      </c>
    </row>
    <row r="1137" ht="14.4" spans="13:21">
      <c r="M1137" s="93" t="s">
        <v>3951</v>
      </c>
      <c r="N1137" s="93" t="s">
        <v>3952</v>
      </c>
      <c r="T1137" s="94" t="s">
        <v>3953</v>
      </c>
      <c r="U1137" s="94" t="s">
        <v>3954</v>
      </c>
    </row>
    <row r="1138" ht="14.4" spans="13:21">
      <c r="M1138" s="93" t="s">
        <v>3955</v>
      </c>
      <c r="N1138" s="93" t="s">
        <v>3956</v>
      </c>
      <c r="T1138" s="94" t="s">
        <v>3957</v>
      </c>
      <c r="U1138" s="94" t="s">
        <v>3958</v>
      </c>
    </row>
    <row r="1139" ht="14.4" spans="13:21">
      <c r="M1139" s="93" t="s">
        <v>3959</v>
      </c>
      <c r="T1139" s="94" t="s">
        <v>3960</v>
      </c>
      <c r="U1139" s="115" t="s">
        <v>3961</v>
      </c>
    </row>
    <row r="1140" ht="14.4" spans="13:21">
      <c r="M1140" s="93" t="s">
        <v>3962</v>
      </c>
      <c r="T1140" s="94" t="s">
        <v>3963</v>
      </c>
      <c r="U1140" s="115" t="s">
        <v>3964</v>
      </c>
    </row>
    <row r="1141" ht="14.4" spans="13:21">
      <c r="M1141" s="93" t="s">
        <v>3965</v>
      </c>
      <c r="T1141" s="94" t="s">
        <v>3966</v>
      </c>
      <c r="U1141" s="115" t="s">
        <v>3967</v>
      </c>
    </row>
    <row r="1142" ht="14.4" spans="13:21">
      <c r="M1142" s="93" t="s">
        <v>3968</v>
      </c>
      <c r="N1142" s="93" t="s">
        <v>3969</v>
      </c>
      <c r="T1142" s="94" t="s">
        <v>3970</v>
      </c>
      <c r="U1142" s="94" t="s">
        <v>3971</v>
      </c>
    </row>
    <row r="1143" ht="14.4" spans="13:21">
      <c r="M1143" s="93" t="s">
        <v>3972</v>
      </c>
      <c r="T1143" s="94" t="s">
        <v>3973</v>
      </c>
      <c r="U1143" s="115" t="s">
        <v>3974</v>
      </c>
    </row>
    <row r="1144" ht="14.4" spans="13:21">
      <c r="M1144" s="93" t="s">
        <v>3975</v>
      </c>
      <c r="N1144" s="93" t="s">
        <v>3976</v>
      </c>
      <c r="T1144" s="94" t="s">
        <v>3977</v>
      </c>
      <c r="U1144" s="115"/>
    </row>
    <row r="1145" ht="14.4" spans="13:20">
      <c r="M1145" s="93" t="s">
        <v>3978</v>
      </c>
      <c r="N1145" s="93" t="s">
        <v>3979</v>
      </c>
      <c r="T1145" s="94" t="s">
        <v>3980</v>
      </c>
    </row>
    <row r="1146" ht="14.4" spans="13:21">
      <c r="M1146" s="93" t="s">
        <v>3981</v>
      </c>
      <c r="N1146" s="93" t="s">
        <v>3982</v>
      </c>
      <c r="T1146" s="94" t="s">
        <v>3983</v>
      </c>
      <c r="U1146" s="115" t="s">
        <v>3984</v>
      </c>
    </row>
    <row r="1147" ht="14.4" spans="13:21">
      <c r="M1147" s="93" t="s">
        <v>3985</v>
      </c>
      <c r="N1147" s="93" t="s">
        <v>3986</v>
      </c>
      <c r="T1147" s="94" t="s">
        <v>3987</v>
      </c>
      <c r="U1147" s="115"/>
    </row>
    <row r="1148" ht="14.4" spans="13:21">
      <c r="M1148" s="93" t="s">
        <v>3988</v>
      </c>
      <c r="N1148" s="93" t="s">
        <v>3989</v>
      </c>
      <c r="T1148" s="94" t="s">
        <v>3990</v>
      </c>
      <c r="U1148" s="115" t="s">
        <v>3991</v>
      </c>
    </row>
    <row r="1149" ht="14.4" spans="13:21">
      <c r="M1149" s="93" t="s">
        <v>3992</v>
      </c>
      <c r="N1149" s="93" t="s">
        <v>3993</v>
      </c>
      <c r="T1149" s="94" t="s">
        <v>3994</v>
      </c>
      <c r="U1149" s="115" t="s">
        <v>3995</v>
      </c>
    </row>
    <row r="1150" ht="14.4" spans="13:21">
      <c r="M1150" s="93" t="s">
        <v>3996</v>
      </c>
      <c r="T1150" s="94" t="s">
        <v>3997</v>
      </c>
      <c r="U1150" s="115"/>
    </row>
    <row r="1151" spans="13:20">
      <c r="M1151" s="93" t="s">
        <v>3998</v>
      </c>
      <c r="T1151" s="94" t="s">
        <v>3999</v>
      </c>
    </row>
    <row r="1152" spans="13:20">
      <c r="M1152" s="93" t="s">
        <v>4000</v>
      </c>
      <c r="T1152" s="94" t="s">
        <v>4001</v>
      </c>
    </row>
    <row r="1153" spans="13:20">
      <c r="M1153" s="93" t="s">
        <v>4002</v>
      </c>
      <c r="T1153" s="94" t="s">
        <v>4003</v>
      </c>
    </row>
    <row r="1154" spans="13:20">
      <c r="M1154" s="93" t="s">
        <v>4004</v>
      </c>
      <c r="T1154" s="94" t="s">
        <v>4005</v>
      </c>
    </row>
    <row r="1155" spans="13:20">
      <c r="M1155" s="93" t="s">
        <v>4006</v>
      </c>
      <c r="T1155" s="94" t="s">
        <v>4007</v>
      </c>
    </row>
    <row r="1156" spans="13:20">
      <c r="M1156" s="93" t="s">
        <v>4008</v>
      </c>
      <c r="T1156" s="94" t="s">
        <v>4009</v>
      </c>
    </row>
    <row r="1157" spans="13:20">
      <c r="M1157" s="93" t="s">
        <v>4010</v>
      </c>
      <c r="T1157" s="94" t="s">
        <v>4011</v>
      </c>
    </row>
    <row r="1158" spans="13:20">
      <c r="M1158" s="93" t="s">
        <v>4012</v>
      </c>
      <c r="T1158" s="94" t="s">
        <v>4013</v>
      </c>
    </row>
    <row r="1159" spans="13:20">
      <c r="M1159" s="93" t="s">
        <v>4014</v>
      </c>
      <c r="T1159" s="94" t="s">
        <v>4015</v>
      </c>
    </row>
    <row r="1160" spans="13:20">
      <c r="M1160" s="93" t="s">
        <v>4016</v>
      </c>
      <c r="T1160" s="94" t="s">
        <v>4017</v>
      </c>
    </row>
    <row r="1161" spans="13:20">
      <c r="M1161" s="93" t="s">
        <v>4018</v>
      </c>
      <c r="T1161" s="94" t="s">
        <v>4019</v>
      </c>
    </row>
    <row r="1162" ht="14.4" spans="13:20">
      <c r="M1162" s="93" t="s">
        <v>4020</v>
      </c>
      <c r="N1162" s="114" t="s">
        <v>4021</v>
      </c>
      <c r="T1162" s="94" t="s">
        <v>4022</v>
      </c>
    </row>
    <row r="1163" ht="14.4" spans="13:20">
      <c r="M1163" s="93" t="s">
        <v>4023</v>
      </c>
      <c r="N1163" s="114"/>
      <c r="T1163" s="94" t="s">
        <v>4024</v>
      </c>
    </row>
    <row r="1164" ht="14.4" spans="13:20">
      <c r="M1164" s="93" t="s">
        <v>4025</v>
      </c>
      <c r="N1164" s="114" t="s">
        <v>4026</v>
      </c>
      <c r="T1164" s="94" t="s">
        <v>4027</v>
      </c>
    </row>
    <row r="1165" ht="14.4" spans="13:20">
      <c r="M1165" s="93" t="s">
        <v>4028</v>
      </c>
      <c r="N1165" s="114"/>
      <c r="T1165" s="94" t="s">
        <v>4029</v>
      </c>
    </row>
    <row r="1166" spans="13:20">
      <c r="M1166" s="93" t="s">
        <v>4030</v>
      </c>
      <c r="T1166" s="94" t="s">
        <v>4031</v>
      </c>
    </row>
    <row r="1167" ht="14.4" spans="13:20">
      <c r="M1167" s="93" t="s">
        <v>4032</v>
      </c>
      <c r="N1167" s="93" t="s">
        <v>4033</v>
      </c>
      <c r="T1167" s="94" t="s">
        <v>4034</v>
      </c>
    </row>
    <row r="1168" ht="14.4" spans="13:20">
      <c r="M1168" s="93" t="s">
        <v>4035</v>
      </c>
      <c r="N1168" s="93" t="s">
        <v>4036</v>
      </c>
      <c r="T1168" s="94" t="s">
        <v>4037</v>
      </c>
    </row>
    <row r="1169" spans="13:20">
      <c r="M1169" s="93" t="s">
        <v>4038</v>
      </c>
      <c r="T1169" s="94" t="s">
        <v>4039</v>
      </c>
    </row>
    <row r="1170" spans="13:20">
      <c r="M1170" s="93" t="s">
        <v>4040</v>
      </c>
      <c r="T1170" s="94" t="s">
        <v>4041</v>
      </c>
    </row>
    <row r="1171" spans="13:20">
      <c r="M1171" s="93" t="s">
        <v>4042</v>
      </c>
      <c r="T1171" s="94" t="s">
        <v>4043</v>
      </c>
    </row>
    <row r="1172" spans="13:20">
      <c r="M1172" s="93" t="s">
        <v>4044</v>
      </c>
      <c r="T1172" s="94" t="s">
        <v>4045</v>
      </c>
    </row>
    <row r="1173" ht="14.4" spans="13:21">
      <c r="M1173" s="93" t="s">
        <v>4046</v>
      </c>
      <c r="N1173" s="93" t="s">
        <v>4047</v>
      </c>
      <c r="T1173" s="94" t="s">
        <v>4048</v>
      </c>
      <c r="U1173" s="94" t="s">
        <v>4049</v>
      </c>
    </row>
    <row r="1174" ht="14.4" spans="13:21">
      <c r="M1174" s="93" t="s">
        <v>4050</v>
      </c>
      <c r="N1174" s="93" t="s">
        <v>4051</v>
      </c>
      <c r="T1174" s="94" t="s">
        <v>4052</v>
      </c>
      <c r="U1174" s="94" t="s">
        <v>4053</v>
      </c>
    </row>
    <row r="1175" ht="14.4" spans="13:21">
      <c r="M1175" s="93" t="s">
        <v>4054</v>
      </c>
      <c r="T1175" s="94" t="s">
        <v>4055</v>
      </c>
      <c r="U1175" s="94" t="s">
        <v>4056</v>
      </c>
    </row>
    <row r="1176" spans="13:20">
      <c r="M1176" s="93" t="s">
        <v>4057</v>
      </c>
      <c r="T1176" s="94" t="s">
        <v>4058</v>
      </c>
    </row>
    <row r="1177" spans="13:20">
      <c r="M1177" s="93" t="s">
        <v>4059</v>
      </c>
      <c r="T1177" s="94" t="s">
        <v>4060</v>
      </c>
    </row>
    <row r="1178" spans="13:20">
      <c r="M1178" s="93" t="s">
        <v>4061</v>
      </c>
      <c r="T1178" s="94" t="s">
        <v>4062</v>
      </c>
    </row>
    <row r="1179" spans="13:20">
      <c r="M1179" s="93" t="s">
        <v>4063</v>
      </c>
      <c r="T1179" s="94" t="s">
        <v>4064</v>
      </c>
    </row>
    <row r="1180" spans="13:20">
      <c r="M1180" s="93" t="s">
        <v>4065</v>
      </c>
      <c r="T1180" s="94" t="s">
        <v>4066</v>
      </c>
    </row>
    <row r="1181" spans="13:20">
      <c r="M1181" s="93" t="s">
        <v>4067</v>
      </c>
      <c r="T1181" s="94" t="s">
        <v>4068</v>
      </c>
    </row>
    <row r="1182" spans="13:20">
      <c r="M1182" s="93" t="s">
        <v>4069</v>
      </c>
      <c r="T1182" s="94" t="s">
        <v>4070</v>
      </c>
    </row>
    <row r="1183" ht="14.4" spans="13:20">
      <c r="M1183" s="93" t="s">
        <v>4071</v>
      </c>
      <c r="N1183" s="114" t="s">
        <v>4072</v>
      </c>
      <c r="T1183" s="94" t="s">
        <v>4073</v>
      </c>
    </row>
    <row r="1184" ht="14.4" spans="13:20">
      <c r="M1184" s="93" t="s">
        <v>4074</v>
      </c>
      <c r="N1184" s="114"/>
      <c r="T1184" s="94" t="s">
        <v>4075</v>
      </c>
    </row>
    <row r="1185" spans="13:20">
      <c r="M1185" s="93" t="s">
        <v>4076</v>
      </c>
      <c r="T1185" s="94" t="s">
        <v>4077</v>
      </c>
    </row>
    <row r="1186" spans="13:20">
      <c r="M1186" s="93" t="s">
        <v>4078</v>
      </c>
      <c r="T1186" s="94" t="s">
        <v>4079</v>
      </c>
    </row>
    <row r="1187" spans="13:20">
      <c r="M1187" s="93" t="s">
        <v>4080</v>
      </c>
      <c r="T1187" s="94" t="s">
        <v>4081</v>
      </c>
    </row>
    <row r="1188" ht="14.4" spans="13:21">
      <c r="M1188" s="93" t="s">
        <v>4082</v>
      </c>
      <c r="N1188" s="93" t="s">
        <v>4083</v>
      </c>
      <c r="T1188" s="94" t="s">
        <v>4084</v>
      </c>
      <c r="U1188" s="115" t="s">
        <v>4085</v>
      </c>
    </row>
    <row r="1189" ht="14.4" spans="13:21">
      <c r="M1189" s="93" t="s">
        <v>4086</v>
      </c>
      <c r="N1189" s="93" t="s">
        <v>4087</v>
      </c>
      <c r="T1189" s="94" t="s">
        <v>4088</v>
      </c>
      <c r="U1189" s="115" t="s">
        <v>4089</v>
      </c>
    </row>
    <row r="1190" ht="14.4" spans="13:21">
      <c r="M1190" s="93" t="s">
        <v>4090</v>
      </c>
      <c r="T1190" s="94" t="s">
        <v>4091</v>
      </c>
      <c r="U1190" s="115" t="s">
        <v>4092</v>
      </c>
    </row>
    <row r="1191" ht="14.4" spans="13:21">
      <c r="M1191" s="93" t="s">
        <v>4093</v>
      </c>
      <c r="T1191" s="94" t="s">
        <v>4094</v>
      </c>
      <c r="U1191" s="115" t="s">
        <v>4095</v>
      </c>
    </row>
    <row r="1192" ht="14.4" spans="13:21">
      <c r="M1192" s="93" t="s">
        <v>4096</v>
      </c>
      <c r="T1192" s="94" t="s">
        <v>4097</v>
      </c>
      <c r="U1192" s="115" t="s">
        <v>4098</v>
      </c>
    </row>
    <row r="1193" ht="14.4" spans="13:21">
      <c r="M1193" s="93" t="s">
        <v>4099</v>
      </c>
      <c r="T1193" s="94" t="s">
        <v>4100</v>
      </c>
      <c r="U1193" s="115" t="s">
        <v>4101</v>
      </c>
    </row>
    <row r="1194" ht="14.4" spans="13:21">
      <c r="M1194" s="93" t="s">
        <v>4102</v>
      </c>
      <c r="T1194" s="94" t="s">
        <v>4103</v>
      </c>
      <c r="U1194" s="115" t="s">
        <v>4104</v>
      </c>
    </row>
    <row r="1195" ht="14.4" spans="13:21">
      <c r="M1195" s="93" t="s">
        <v>4105</v>
      </c>
      <c r="T1195" s="94" t="s">
        <v>4106</v>
      </c>
      <c r="U1195" s="115" t="s">
        <v>4107</v>
      </c>
    </row>
    <row r="1196" ht="14.4" spans="13:21">
      <c r="M1196" s="93" t="s">
        <v>4108</v>
      </c>
      <c r="N1196" s="114" t="s">
        <v>4109</v>
      </c>
      <c r="T1196" s="94" t="s">
        <v>4110</v>
      </c>
      <c r="U1196" s="115" t="s">
        <v>4111</v>
      </c>
    </row>
    <row r="1197" ht="14.4" spans="13:21">
      <c r="M1197" s="93" t="s">
        <v>4112</v>
      </c>
      <c r="N1197" s="114" t="s">
        <v>4113</v>
      </c>
      <c r="T1197" s="94" t="s">
        <v>4114</v>
      </c>
      <c r="U1197" s="115" t="s">
        <v>4115</v>
      </c>
    </row>
    <row r="1198" ht="14.4" spans="13:21">
      <c r="M1198" s="93" t="s">
        <v>4116</v>
      </c>
      <c r="N1198" s="114" t="s">
        <v>4117</v>
      </c>
      <c r="T1198" s="94" t="s">
        <v>4118</v>
      </c>
      <c r="U1198" s="115" t="s">
        <v>4119</v>
      </c>
    </row>
    <row r="1199" ht="14.4" spans="13:21">
      <c r="M1199" s="93" t="s">
        <v>4120</v>
      </c>
      <c r="N1199" s="114" t="s">
        <v>4121</v>
      </c>
      <c r="T1199" s="94" t="s">
        <v>4122</v>
      </c>
      <c r="U1199" s="115" t="s">
        <v>4123</v>
      </c>
    </row>
    <row r="1200" ht="14.4" spans="13:21">
      <c r="M1200" s="93" t="s">
        <v>4124</v>
      </c>
      <c r="N1200" s="114"/>
      <c r="T1200" s="94" t="s">
        <v>4125</v>
      </c>
      <c r="U1200" s="115" t="s">
        <v>4126</v>
      </c>
    </row>
    <row r="1201" ht="14.4" spans="13:21">
      <c r="M1201" s="93" t="s">
        <v>4127</v>
      </c>
      <c r="T1201" s="94" t="s">
        <v>4128</v>
      </c>
      <c r="U1201" s="115" t="s">
        <v>4129</v>
      </c>
    </row>
    <row r="1202" ht="14.4" spans="13:21">
      <c r="M1202" s="93" t="s">
        <v>4130</v>
      </c>
      <c r="T1202" s="94" t="s">
        <v>4131</v>
      </c>
      <c r="U1202" s="115"/>
    </row>
    <row r="1203" spans="13:20">
      <c r="M1203" s="93" t="s">
        <v>4132</v>
      </c>
      <c r="T1203" s="94" t="s">
        <v>4133</v>
      </c>
    </row>
    <row r="1204" spans="13:20">
      <c r="M1204" s="93" t="s">
        <v>4134</v>
      </c>
      <c r="T1204" s="94" t="s">
        <v>4135</v>
      </c>
    </row>
    <row r="1205" spans="13:20">
      <c r="M1205" s="93" t="s">
        <v>4136</v>
      </c>
      <c r="T1205" s="94" t="s">
        <v>4137</v>
      </c>
    </row>
    <row r="1206" ht="14.4" spans="13:20">
      <c r="M1206" s="93" t="s">
        <v>4138</v>
      </c>
      <c r="N1206" s="93" t="s">
        <v>4139</v>
      </c>
      <c r="T1206" s="94" t="s">
        <v>4140</v>
      </c>
    </row>
    <row r="1207" ht="14.4" spans="13:20">
      <c r="M1207" s="93" t="s">
        <v>4141</v>
      </c>
      <c r="N1207" s="93" t="s">
        <v>4142</v>
      </c>
      <c r="T1207" s="94" t="s">
        <v>4143</v>
      </c>
    </row>
    <row r="1208" ht="14.4" spans="13:20">
      <c r="M1208" s="93" t="s">
        <v>4144</v>
      </c>
      <c r="N1208" s="93" t="s">
        <v>4145</v>
      </c>
      <c r="T1208" s="94" t="s">
        <v>4146</v>
      </c>
    </row>
    <row r="1209" ht="14.4" spans="13:20">
      <c r="M1209" s="93" t="s">
        <v>4147</v>
      </c>
      <c r="N1209" s="93" t="s">
        <v>4148</v>
      </c>
      <c r="T1209" s="94" t="s">
        <v>4149</v>
      </c>
    </row>
    <row r="1210" ht="14.4" spans="13:20">
      <c r="M1210" s="93" t="s">
        <v>4150</v>
      </c>
      <c r="N1210" s="93" t="s">
        <v>4151</v>
      </c>
      <c r="T1210" s="94" t="s">
        <v>4152</v>
      </c>
    </row>
    <row r="1211" ht="14.4" spans="13:20">
      <c r="M1211" s="93" t="s">
        <v>4153</v>
      </c>
      <c r="N1211" s="93" t="s">
        <v>4154</v>
      </c>
      <c r="T1211" s="94" t="s">
        <v>4155</v>
      </c>
    </row>
    <row r="1212" ht="14.4" spans="13:20">
      <c r="M1212" s="93" t="s">
        <v>4156</v>
      </c>
      <c r="N1212" s="93" t="s">
        <v>4157</v>
      </c>
      <c r="T1212" s="94" t="s">
        <v>4158</v>
      </c>
    </row>
    <row r="1213" ht="14.4" spans="13:20">
      <c r="M1213" s="93" t="s">
        <v>4159</v>
      </c>
      <c r="N1213" s="93" t="s">
        <v>4160</v>
      </c>
      <c r="T1213" s="94" t="s">
        <v>4161</v>
      </c>
    </row>
    <row r="1214" ht="14.4" spans="13:20">
      <c r="M1214" s="93" t="s">
        <v>4162</v>
      </c>
      <c r="N1214" s="93" t="s">
        <v>4163</v>
      </c>
      <c r="T1214" s="94" t="s">
        <v>4164</v>
      </c>
    </row>
    <row r="1215" ht="14.4" spans="13:20">
      <c r="M1215" s="93" t="s">
        <v>4165</v>
      </c>
      <c r="N1215" s="93" t="s">
        <v>4166</v>
      </c>
      <c r="T1215" s="94" t="s">
        <v>4167</v>
      </c>
    </row>
    <row r="1216" ht="14.4" spans="13:20">
      <c r="M1216" s="93" t="s">
        <v>4168</v>
      </c>
      <c r="N1216" s="93" t="s">
        <v>4169</v>
      </c>
      <c r="T1216" s="94" t="s">
        <v>4170</v>
      </c>
    </row>
    <row r="1217" ht="14.4" spans="13:20">
      <c r="M1217" s="93" t="s">
        <v>4171</v>
      </c>
      <c r="N1217" s="93" t="s">
        <v>4172</v>
      </c>
      <c r="T1217" s="94" t="s">
        <v>4173</v>
      </c>
    </row>
    <row r="1218" ht="14.4" spans="13:20">
      <c r="M1218" s="93" t="s">
        <v>4174</v>
      </c>
      <c r="N1218" s="93" t="s">
        <v>4175</v>
      </c>
      <c r="T1218" s="94" t="s">
        <v>4176</v>
      </c>
    </row>
    <row r="1219" ht="14.4" spans="13:20">
      <c r="M1219" s="93" t="s">
        <v>4177</v>
      </c>
      <c r="N1219" s="93" t="s">
        <v>4178</v>
      </c>
      <c r="T1219" s="94" t="s">
        <v>4179</v>
      </c>
    </row>
    <row r="1220" ht="14.4" spans="13:20">
      <c r="M1220" s="93" t="s">
        <v>4180</v>
      </c>
      <c r="N1220" s="93" t="s">
        <v>4181</v>
      </c>
      <c r="T1220" s="94" t="s">
        <v>4182</v>
      </c>
    </row>
    <row r="1221" ht="14.4" spans="13:20">
      <c r="M1221" s="93" t="s">
        <v>4183</v>
      </c>
      <c r="N1221" s="93" t="s">
        <v>4184</v>
      </c>
      <c r="T1221" s="94" t="s">
        <v>4185</v>
      </c>
    </row>
    <row r="1222" ht="14.4" spans="13:20">
      <c r="M1222" s="93" t="s">
        <v>4186</v>
      </c>
      <c r="N1222" s="93" t="s">
        <v>4187</v>
      </c>
      <c r="T1222" s="94" t="s">
        <v>4188</v>
      </c>
    </row>
    <row r="1223" ht="14.4" spans="13:20">
      <c r="M1223" s="93" t="s">
        <v>4189</v>
      </c>
      <c r="N1223" s="93" t="s">
        <v>4190</v>
      </c>
      <c r="T1223" s="94" t="s">
        <v>4191</v>
      </c>
    </row>
    <row r="1224" ht="14.4" spans="13:20">
      <c r="M1224" s="93" t="s">
        <v>4192</v>
      </c>
      <c r="N1224" s="93" t="s">
        <v>4193</v>
      </c>
      <c r="T1224" s="94" t="s">
        <v>4194</v>
      </c>
    </row>
    <row r="1225" ht="14.4" spans="13:20">
      <c r="M1225" s="93" t="s">
        <v>4195</v>
      </c>
      <c r="N1225" s="93" t="s">
        <v>4196</v>
      </c>
      <c r="T1225" s="94" t="s">
        <v>4197</v>
      </c>
    </row>
    <row r="1226" ht="14.4" spans="13:21">
      <c r="M1226" s="93" t="s">
        <v>4198</v>
      </c>
      <c r="N1226" s="93" t="s">
        <v>4199</v>
      </c>
      <c r="T1226" s="94" t="s">
        <v>4200</v>
      </c>
      <c r="U1226" s="115" t="s">
        <v>4201</v>
      </c>
    </row>
    <row r="1227" ht="14.4" spans="13:21">
      <c r="M1227" s="93" t="s">
        <v>4202</v>
      </c>
      <c r="N1227" s="93" t="s">
        <v>4203</v>
      </c>
      <c r="T1227" s="94" t="s">
        <v>4204</v>
      </c>
      <c r="U1227" s="115" t="s">
        <v>4205</v>
      </c>
    </row>
    <row r="1228" ht="14.4" spans="13:21">
      <c r="M1228" s="93" t="s">
        <v>4206</v>
      </c>
      <c r="N1228" s="93" t="s">
        <v>4207</v>
      </c>
      <c r="T1228" s="94" t="s">
        <v>4208</v>
      </c>
      <c r="U1228" s="115"/>
    </row>
    <row r="1229" ht="14.4" spans="13:20">
      <c r="M1229" s="93" t="s">
        <v>4209</v>
      </c>
      <c r="N1229" s="93" t="s">
        <v>4210</v>
      </c>
      <c r="T1229" s="94" t="s">
        <v>4211</v>
      </c>
    </row>
    <row r="1230" ht="14.4" spans="13:20">
      <c r="M1230" s="93" t="s">
        <v>4212</v>
      </c>
      <c r="N1230" s="93" t="s">
        <v>4213</v>
      </c>
      <c r="T1230" s="94" t="s">
        <v>4214</v>
      </c>
    </row>
    <row r="1231" ht="14.4" spans="13:20">
      <c r="M1231" s="93" t="s">
        <v>4215</v>
      </c>
      <c r="N1231" s="93" t="s">
        <v>4216</v>
      </c>
      <c r="T1231" s="94" t="s">
        <v>4217</v>
      </c>
    </row>
    <row r="1232" ht="14.4" spans="13:20">
      <c r="M1232" s="93" t="s">
        <v>4218</v>
      </c>
      <c r="N1232" s="93" t="s">
        <v>4219</v>
      </c>
      <c r="T1232" s="94" t="s">
        <v>4220</v>
      </c>
    </row>
    <row r="1233" ht="14.4" spans="13:20">
      <c r="M1233" s="93" t="s">
        <v>4221</v>
      </c>
      <c r="N1233" s="93" t="s">
        <v>4222</v>
      </c>
      <c r="T1233" s="94" t="s">
        <v>4223</v>
      </c>
    </row>
    <row r="1234" ht="14.4" spans="13:20">
      <c r="M1234" s="93" t="s">
        <v>4224</v>
      </c>
      <c r="N1234" s="93" t="s">
        <v>4225</v>
      </c>
      <c r="T1234" s="94" t="s">
        <v>4226</v>
      </c>
    </row>
    <row r="1235" ht="14.4" spans="13:20">
      <c r="M1235" s="93" t="s">
        <v>4227</v>
      </c>
      <c r="N1235" s="93" t="s">
        <v>4228</v>
      </c>
      <c r="T1235" s="94" t="s">
        <v>4229</v>
      </c>
    </row>
    <row r="1236" ht="14.4" spans="13:20">
      <c r="M1236" s="93" t="s">
        <v>4230</v>
      </c>
      <c r="N1236" s="93" t="s">
        <v>4231</v>
      </c>
      <c r="T1236" s="94" t="s">
        <v>4232</v>
      </c>
    </row>
    <row r="1237" ht="14.4" spans="13:20">
      <c r="M1237" s="93" t="s">
        <v>4233</v>
      </c>
      <c r="N1237" s="93" t="s">
        <v>4234</v>
      </c>
      <c r="T1237" s="94" t="s">
        <v>4235</v>
      </c>
    </row>
    <row r="1238" ht="14.4" spans="13:21">
      <c r="M1238" s="93" t="s">
        <v>4236</v>
      </c>
      <c r="N1238" s="93" t="s">
        <v>4237</v>
      </c>
      <c r="T1238" s="94" t="s">
        <v>4238</v>
      </c>
      <c r="U1238" s="94" t="s">
        <v>4239</v>
      </c>
    </row>
    <row r="1239" ht="14.4" spans="13:21">
      <c r="M1239" s="93" t="s">
        <v>4240</v>
      </c>
      <c r="N1239" s="93" t="s">
        <v>4241</v>
      </c>
      <c r="T1239" s="94" t="s">
        <v>4242</v>
      </c>
      <c r="U1239" s="94" t="s">
        <v>4243</v>
      </c>
    </row>
    <row r="1240" ht="14.4" spans="13:21">
      <c r="M1240" s="93" t="s">
        <v>4244</v>
      </c>
      <c r="N1240" s="93" t="s">
        <v>4245</v>
      </c>
      <c r="T1240" s="94" t="s">
        <v>4246</v>
      </c>
      <c r="U1240" s="94" t="s">
        <v>4247</v>
      </c>
    </row>
    <row r="1241" ht="14.4" spans="13:21">
      <c r="M1241" s="93" t="s">
        <v>4248</v>
      </c>
      <c r="N1241" s="93" t="s">
        <v>4249</v>
      </c>
      <c r="T1241" s="94" t="s">
        <v>4250</v>
      </c>
      <c r="U1241" s="94" t="s">
        <v>4251</v>
      </c>
    </row>
    <row r="1242" ht="14.4" spans="13:20">
      <c r="M1242" s="93" t="s">
        <v>4252</v>
      </c>
      <c r="N1242" s="93" t="s">
        <v>4253</v>
      </c>
      <c r="T1242" s="94" t="s">
        <v>4254</v>
      </c>
    </row>
    <row r="1243" ht="14.4" spans="13:20">
      <c r="M1243" s="93" t="s">
        <v>4255</v>
      </c>
      <c r="N1243" s="93" t="s">
        <v>4256</v>
      </c>
      <c r="T1243" s="94" t="s">
        <v>4257</v>
      </c>
    </row>
    <row r="1244" ht="14.4" spans="13:20">
      <c r="M1244" s="93" t="s">
        <v>4258</v>
      </c>
      <c r="N1244" s="93" t="s">
        <v>4259</v>
      </c>
      <c r="T1244" s="94" t="s">
        <v>4260</v>
      </c>
    </row>
    <row r="1245" ht="14.4" spans="13:20">
      <c r="M1245" s="93" t="s">
        <v>4261</v>
      </c>
      <c r="N1245" s="93" t="s">
        <v>4262</v>
      </c>
      <c r="T1245" s="94" t="s">
        <v>4263</v>
      </c>
    </row>
    <row r="1246" ht="14.4" spans="13:21">
      <c r="M1246" s="93" t="s">
        <v>4264</v>
      </c>
      <c r="N1246" s="93" t="s">
        <v>4265</v>
      </c>
      <c r="T1246" s="94" t="s">
        <v>4266</v>
      </c>
      <c r="U1246" s="115" t="s">
        <v>4267</v>
      </c>
    </row>
    <row r="1247" ht="14.4" spans="13:21">
      <c r="M1247" s="93" t="s">
        <v>4268</v>
      </c>
      <c r="N1247" s="93" t="s">
        <v>4269</v>
      </c>
      <c r="T1247" s="94" t="s">
        <v>4270</v>
      </c>
      <c r="U1247" s="115" t="s">
        <v>4271</v>
      </c>
    </row>
    <row r="1248" ht="14.4" spans="13:21">
      <c r="M1248" s="93" t="s">
        <v>4272</v>
      </c>
      <c r="N1248" s="93" t="s">
        <v>4273</v>
      </c>
      <c r="T1248" s="94" t="s">
        <v>4274</v>
      </c>
      <c r="U1248" s="115" t="s">
        <v>4275</v>
      </c>
    </row>
    <row r="1249" ht="14.4" spans="13:21">
      <c r="M1249" s="93" t="s">
        <v>4276</v>
      </c>
      <c r="N1249" s="93" t="s">
        <v>4277</v>
      </c>
      <c r="T1249" s="94" t="s">
        <v>4278</v>
      </c>
      <c r="U1249" s="115" t="s">
        <v>4279</v>
      </c>
    </row>
    <row r="1250" ht="14.4" spans="13:21">
      <c r="M1250" s="93" t="s">
        <v>4280</v>
      </c>
      <c r="N1250" s="93" t="s">
        <v>4281</v>
      </c>
      <c r="T1250" s="94" t="s">
        <v>4282</v>
      </c>
      <c r="U1250" s="115" t="s">
        <v>4283</v>
      </c>
    </row>
    <row r="1251" ht="14.4" spans="13:21">
      <c r="M1251" s="93" t="s">
        <v>4284</v>
      </c>
      <c r="N1251" s="93" t="s">
        <v>4285</v>
      </c>
      <c r="T1251" s="94" t="s">
        <v>4286</v>
      </c>
      <c r="U1251" s="94" t="s">
        <v>4287</v>
      </c>
    </row>
    <row r="1252" ht="14.4" spans="13:20">
      <c r="M1252" s="93" t="s">
        <v>4288</v>
      </c>
      <c r="N1252" s="93" t="s">
        <v>4289</v>
      </c>
      <c r="T1252" s="94" t="s">
        <v>4290</v>
      </c>
    </row>
    <row r="1253" ht="14.4" spans="13:20">
      <c r="M1253" s="93" t="s">
        <v>4291</v>
      </c>
      <c r="N1253" s="93" t="s">
        <v>4292</v>
      </c>
      <c r="T1253" s="94" t="s">
        <v>4293</v>
      </c>
    </row>
    <row r="1254" ht="14.4" spans="13:20">
      <c r="M1254" s="93" t="s">
        <v>4294</v>
      </c>
      <c r="N1254" s="93" t="s">
        <v>4295</v>
      </c>
      <c r="T1254" s="94" t="s">
        <v>4296</v>
      </c>
    </row>
    <row r="1255" ht="14.4" spans="13:21">
      <c r="M1255" s="93" t="s">
        <v>4297</v>
      </c>
      <c r="N1255" s="93" t="s">
        <v>4298</v>
      </c>
      <c r="T1255" s="94" t="s">
        <v>4299</v>
      </c>
      <c r="U1255" s="94" t="s">
        <v>4300</v>
      </c>
    </row>
    <row r="1256" ht="14.4" spans="13:21">
      <c r="M1256" s="93" t="s">
        <v>4301</v>
      </c>
      <c r="N1256" s="93" t="s">
        <v>4302</v>
      </c>
      <c r="T1256" s="94" t="s">
        <v>4303</v>
      </c>
      <c r="U1256" s="94" t="s">
        <v>4304</v>
      </c>
    </row>
    <row r="1257" ht="14.4" spans="13:20">
      <c r="M1257" s="93" t="s">
        <v>4305</v>
      </c>
      <c r="N1257" s="93" t="s">
        <v>4306</v>
      </c>
      <c r="T1257" s="94" t="s">
        <v>4307</v>
      </c>
    </row>
    <row r="1258" ht="14.4" spans="13:21">
      <c r="M1258" s="93" t="s">
        <v>4308</v>
      </c>
      <c r="N1258" s="93" t="s">
        <v>4309</v>
      </c>
      <c r="T1258" s="94" t="s">
        <v>4310</v>
      </c>
      <c r="U1258" s="94" t="s">
        <v>4311</v>
      </c>
    </row>
    <row r="1259" ht="14.4" spans="13:21">
      <c r="M1259" s="93" t="s">
        <v>4312</v>
      </c>
      <c r="N1259" s="93" t="s">
        <v>4313</v>
      </c>
      <c r="T1259" s="94" t="s">
        <v>4314</v>
      </c>
      <c r="U1259" s="94" t="s">
        <v>4315</v>
      </c>
    </row>
    <row r="1260" ht="14.4" spans="13:20">
      <c r="M1260" s="93" t="s">
        <v>4316</v>
      </c>
      <c r="N1260" s="93" t="s">
        <v>4317</v>
      </c>
      <c r="T1260" s="94" t="s">
        <v>4318</v>
      </c>
    </row>
    <row r="1261" ht="14.4" spans="13:21">
      <c r="M1261" s="93" t="s">
        <v>4319</v>
      </c>
      <c r="T1261" s="94" t="s">
        <v>4320</v>
      </c>
      <c r="U1261" s="94" t="s">
        <v>4321</v>
      </c>
    </row>
    <row r="1262" ht="14.4" spans="13:21">
      <c r="M1262" s="93" t="s">
        <v>4322</v>
      </c>
      <c r="T1262" s="94" t="s">
        <v>4323</v>
      </c>
      <c r="U1262" s="94" t="s">
        <v>4324</v>
      </c>
    </row>
    <row r="1263" ht="14.4" spans="13:21">
      <c r="M1263" s="93" t="s">
        <v>4325</v>
      </c>
      <c r="N1263" s="114" t="s">
        <v>4326</v>
      </c>
      <c r="T1263" s="94" t="s">
        <v>4327</v>
      </c>
      <c r="U1263" s="94" t="s">
        <v>4324</v>
      </c>
    </row>
    <row r="1264" ht="14.4" spans="13:21">
      <c r="M1264" s="93" t="s">
        <v>4328</v>
      </c>
      <c r="N1264" s="114"/>
      <c r="T1264" s="94" t="s">
        <v>4329</v>
      </c>
      <c r="U1264" s="94" t="s">
        <v>4324</v>
      </c>
    </row>
    <row r="1265" ht="14.4" spans="13:21">
      <c r="M1265" s="93" t="s">
        <v>4330</v>
      </c>
      <c r="T1265" s="94" t="s">
        <v>4331</v>
      </c>
      <c r="U1265" s="94" t="s">
        <v>4324</v>
      </c>
    </row>
    <row r="1266" ht="14.4" spans="13:21">
      <c r="M1266" s="93" t="s">
        <v>4332</v>
      </c>
      <c r="N1266" s="93" t="s">
        <v>4333</v>
      </c>
      <c r="T1266" s="94" t="s">
        <v>4334</v>
      </c>
      <c r="U1266" s="94" t="s">
        <v>4324</v>
      </c>
    </row>
    <row r="1267" ht="14.4" spans="13:21">
      <c r="M1267" s="93" t="s">
        <v>4335</v>
      </c>
      <c r="T1267" s="94" t="s">
        <v>4336</v>
      </c>
      <c r="U1267" s="94" t="s">
        <v>4324</v>
      </c>
    </row>
    <row r="1268" ht="14.4" spans="13:21">
      <c r="M1268" s="93" t="s">
        <v>4337</v>
      </c>
      <c r="T1268" s="94" t="s">
        <v>4338</v>
      </c>
      <c r="U1268" s="94" t="s">
        <v>4324</v>
      </c>
    </row>
    <row r="1269" ht="14.4" spans="13:21">
      <c r="M1269" s="93" t="s">
        <v>4339</v>
      </c>
      <c r="T1269" s="94" t="s">
        <v>4340</v>
      </c>
      <c r="U1269" s="94" t="s">
        <v>4324</v>
      </c>
    </row>
    <row r="1270" ht="14.4" spans="13:21">
      <c r="M1270" s="93" t="s">
        <v>4341</v>
      </c>
      <c r="T1270" s="94" t="s">
        <v>4342</v>
      </c>
      <c r="U1270" s="94" t="s">
        <v>4324</v>
      </c>
    </row>
    <row r="1271" ht="14.4" spans="13:21">
      <c r="M1271" s="93" t="s">
        <v>4343</v>
      </c>
      <c r="T1271" s="94" t="s">
        <v>4344</v>
      </c>
      <c r="U1271" s="94" t="s">
        <v>4324</v>
      </c>
    </row>
    <row r="1272" ht="14.4" spans="13:21">
      <c r="M1272" s="93" t="s">
        <v>4345</v>
      </c>
      <c r="T1272" s="94" t="s">
        <v>4346</v>
      </c>
      <c r="U1272" s="94" t="s">
        <v>4324</v>
      </c>
    </row>
    <row r="1273" ht="14.4" spans="13:21">
      <c r="M1273" s="93" t="s">
        <v>4347</v>
      </c>
      <c r="T1273" s="94" t="s">
        <v>4348</v>
      </c>
      <c r="U1273" s="94" t="s">
        <v>4324</v>
      </c>
    </row>
    <row r="1274" ht="14.4" spans="13:21">
      <c r="M1274" s="93" t="s">
        <v>4349</v>
      </c>
      <c r="T1274" s="94" t="s">
        <v>4350</v>
      </c>
      <c r="U1274" s="94" t="s">
        <v>4324</v>
      </c>
    </row>
    <row r="1275" ht="14.4" spans="13:21">
      <c r="M1275" s="93" t="s">
        <v>4351</v>
      </c>
      <c r="T1275" s="94" t="s">
        <v>4352</v>
      </c>
      <c r="U1275" s="94" t="s">
        <v>4324</v>
      </c>
    </row>
    <row r="1276" ht="14.4" spans="13:21">
      <c r="M1276" s="93" t="s">
        <v>4353</v>
      </c>
      <c r="N1276" s="93" t="s">
        <v>4354</v>
      </c>
      <c r="T1276" s="94" t="s">
        <v>4355</v>
      </c>
      <c r="U1276" s="94" t="s">
        <v>4324</v>
      </c>
    </row>
    <row r="1277" ht="14.4" spans="13:21">
      <c r="M1277" s="93" t="s">
        <v>4356</v>
      </c>
      <c r="N1277" s="93" t="s">
        <v>4357</v>
      </c>
      <c r="T1277" s="94" t="s">
        <v>4358</v>
      </c>
      <c r="U1277" s="94" t="s">
        <v>4324</v>
      </c>
    </row>
    <row r="1278" ht="14.4" spans="13:21">
      <c r="M1278" s="93" t="s">
        <v>4359</v>
      </c>
      <c r="N1278" s="93" t="s">
        <v>4360</v>
      </c>
      <c r="T1278" s="94" t="s">
        <v>4361</v>
      </c>
      <c r="U1278" s="94" t="s">
        <v>4324</v>
      </c>
    </row>
    <row r="1279" ht="14.4" spans="13:21">
      <c r="M1279" s="93" t="s">
        <v>4362</v>
      </c>
      <c r="N1279" s="93" t="s">
        <v>4363</v>
      </c>
      <c r="T1279" s="94" t="s">
        <v>4364</v>
      </c>
      <c r="U1279" s="94" t="s">
        <v>4324</v>
      </c>
    </row>
    <row r="1280" ht="14.4" spans="13:21">
      <c r="M1280" s="93" t="s">
        <v>4365</v>
      </c>
      <c r="N1280" s="93" t="s">
        <v>4366</v>
      </c>
      <c r="T1280" s="94" t="s">
        <v>4367</v>
      </c>
      <c r="U1280" s="94" t="s">
        <v>4324</v>
      </c>
    </row>
    <row r="1281" ht="14.4" spans="13:21">
      <c r="M1281" s="93" t="s">
        <v>4368</v>
      </c>
      <c r="N1281" s="93" t="s">
        <v>4369</v>
      </c>
      <c r="T1281" s="94" t="s">
        <v>4370</v>
      </c>
      <c r="U1281" s="94" t="s">
        <v>4324</v>
      </c>
    </row>
    <row r="1282" ht="14.4" spans="13:21">
      <c r="M1282" s="93" t="s">
        <v>4371</v>
      </c>
      <c r="N1282" s="93" t="s">
        <v>4372</v>
      </c>
      <c r="T1282" s="94" t="s">
        <v>4373</v>
      </c>
      <c r="U1282" s="94" t="s">
        <v>4324</v>
      </c>
    </row>
    <row r="1283" ht="14.4" spans="13:21">
      <c r="M1283" s="93" t="s">
        <v>4374</v>
      </c>
      <c r="N1283" s="93" t="s">
        <v>4375</v>
      </c>
      <c r="T1283" s="94" t="s">
        <v>4376</v>
      </c>
      <c r="U1283" s="94" t="s">
        <v>4324</v>
      </c>
    </row>
    <row r="1284" ht="14.4" spans="13:21">
      <c r="M1284" s="93" t="s">
        <v>4377</v>
      </c>
      <c r="T1284" s="94" t="s">
        <v>4378</v>
      </c>
      <c r="U1284" s="94" t="s">
        <v>4324</v>
      </c>
    </row>
    <row r="1285" ht="14.4" spans="13:21">
      <c r="M1285" s="93" t="s">
        <v>4379</v>
      </c>
      <c r="T1285" s="94" t="s">
        <v>4380</v>
      </c>
      <c r="U1285" s="94" t="s">
        <v>4324</v>
      </c>
    </row>
    <row r="1286" ht="14.4" spans="13:21">
      <c r="M1286" s="93" t="s">
        <v>4381</v>
      </c>
      <c r="N1286" s="93" t="s">
        <v>4382</v>
      </c>
      <c r="T1286" s="94" t="s">
        <v>4383</v>
      </c>
      <c r="U1286" s="94" t="s">
        <v>4324</v>
      </c>
    </row>
    <row r="1287" ht="14.4" spans="13:21">
      <c r="M1287" s="93" t="s">
        <v>4384</v>
      </c>
      <c r="T1287" s="94" t="s">
        <v>4385</v>
      </c>
      <c r="U1287" s="94" t="s">
        <v>4324</v>
      </c>
    </row>
    <row r="1288" ht="14.4" spans="13:21">
      <c r="M1288" s="93" t="s">
        <v>4386</v>
      </c>
      <c r="T1288" s="94" t="s">
        <v>4387</v>
      </c>
      <c r="U1288" s="94" t="s">
        <v>4324</v>
      </c>
    </row>
    <row r="1289" ht="14.4" spans="13:21">
      <c r="M1289" s="93" t="s">
        <v>4388</v>
      </c>
      <c r="T1289" s="94" t="s">
        <v>4389</v>
      </c>
      <c r="U1289" s="94" t="s">
        <v>4324</v>
      </c>
    </row>
    <row r="1290" ht="14.4" spans="13:21">
      <c r="M1290" s="93" t="s">
        <v>4390</v>
      </c>
      <c r="N1290" s="93" t="s">
        <v>4391</v>
      </c>
      <c r="T1290" s="94" t="s">
        <v>4392</v>
      </c>
      <c r="U1290" s="94" t="s">
        <v>4324</v>
      </c>
    </row>
    <row r="1291" ht="14.4" spans="13:21">
      <c r="M1291" s="93" t="s">
        <v>4393</v>
      </c>
      <c r="T1291" s="94" t="s">
        <v>4394</v>
      </c>
      <c r="U1291" s="94" t="s">
        <v>4324</v>
      </c>
    </row>
    <row r="1292" ht="14.4" spans="13:21">
      <c r="M1292" s="93" t="s">
        <v>4395</v>
      </c>
      <c r="N1292" s="93" t="s">
        <v>4396</v>
      </c>
      <c r="T1292" s="94" t="s">
        <v>4397</v>
      </c>
      <c r="U1292" s="94" t="s">
        <v>4324</v>
      </c>
    </row>
    <row r="1293" ht="14.4" spans="13:21">
      <c r="M1293" s="93" t="s">
        <v>4398</v>
      </c>
      <c r="T1293" s="94" t="s">
        <v>4399</v>
      </c>
      <c r="U1293" s="94" t="s">
        <v>4324</v>
      </c>
    </row>
    <row r="1294" ht="14.4" spans="13:21">
      <c r="M1294" s="93" t="s">
        <v>4400</v>
      </c>
      <c r="T1294" s="94" t="s">
        <v>4401</v>
      </c>
      <c r="U1294" s="94" t="s">
        <v>4324</v>
      </c>
    </row>
    <row r="1295" ht="14.4" spans="13:21">
      <c r="M1295" s="93" t="s">
        <v>4402</v>
      </c>
      <c r="T1295" s="94" t="s">
        <v>4403</v>
      </c>
      <c r="U1295" s="94" t="s">
        <v>4324</v>
      </c>
    </row>
    <row r="1296" ht="14.4" spans="13:21">
      <c r="M1296" s="93" t="s">
        <v>4404</v>
      </c>
      <c r="T1296" s="94" t="s">
        <v>4405</v>
      </c>
      <c r="U1296" s="94" t="s">
        <v>4324</v>
      </c>
    </row>
    <row r="1297" ht="14.4" spans="13:21">
      <c r="M1297" s="93" t="s">
        <v>4406</v>
      </c>
      <c r="T1297" s="94" t="s">
        <v>4407</v>
      </c>
      <c r="U1297" s="94" t="s">
        <v>4324</v>
      </c>
    </row>
    <row r="1298" ht="14.4" spans="13:21">
      <c r="M1298" s="93" t="s">
        <v>4408</v>
      </c>
      <c r="T1298" s="94" t="s">
        <v>4409</v>
      </c>
      <c r="U1298" s="94" t="s">
        <v>4324</v>
      </c>
    </row>
    <row r="1299" ht="14.4" spans="13:21">
      <c r="M1299" s="93" t="s">
        <v>4410</v>
      </c>
      <c r="T1299" s="94" t="s">
        <v>4411</v>
      </c>
      <c r="U1299" s="94" t="s">
        <v>4324</v>
      </c>
    </row>
    <row r="1300" ht="14.4" spans="13:21">
      <c r="M1300" s="93" t="s">
        <v>4412</v>
      </c>
      <c r="T1300" s="94" t="s">
        <v>4413</v>
      </c>
      <c r="U1300" s="94" t="s">
        <v>4324</v>
      </c>
    </row>
    <row r="1301" ht="14.4" spans="13:21">
      <c r="M1301" s="93" t="s">
        <v>4414</v>
      </c>
      <c r="T1301" s="94" t="s">
        <v>4415</v>
      </c>
      <c r="U1301" s="94" t="s">
        <v>4324</v>
      </c>
    </row>
    <row r="1302" ht="14.4" spans="13:21">
      <c r="M1302" s="93" t="s">
        <v>4416</v>
      </c>
      <c r="T1302" s="94" t="s">
        <v>4417</v>
      </c>
      <c r="U1302" s="94" t="s">
        <v>4418</v>
      </c>
    </row>
    <row r="1303" ht="14.4" spans="13:21">
      <c r="M1303" s="93" t="s">
        <v>4419</v>
      </c>
      <c r="T1303" s="94" t="s">
        <v>4420</v>
      </c>
      <c r="U1303" s="94" t="s">
        <v>4418</v>
      </c>
    </row>
    <row r="1304" ht="14.4" spans="13:21">
      <c r="M1304" s="93" t="s">
        <v>4421</v>
      </c>
      <c r="T1304" s="94" t="s">
        <v>4422</v>
      </c>
      <c r="U1304" s="94" t="s">
        <v>4418</v>
      </c>
    </row>
    <row r="1305" ht="14.4" spans="13:21">
      <c r="M1305" s="93" t="s">
        <v>4423</v>
      </c>
      <c r="T1305" s="94" t="s">
        <v>4424</v>
      </c>
      <c r="U1305" s="94" t="s">
        <v>4418</v>
      </c>
    </row>
    <row r="1306" ht="14.4" spans="13:21">
      <c r="M1306" s="93" t="s">
        <v>4425</v>
      </c>
      <c r="T1306" s="94" t="s">
        <v>4426</v>
      </c>
      <c r="U1306" s="94" t="s">
        <v>4418</v>
      </c>
    </row>
    <row r="1307" ht="14.4" spans="13:21">
      <c r="M1307" s="93" t="s">
        <v>4427</v>
      </c>
      <c r="T1307" s="94" t="s">
        <v>4428</v>
      </c>
      <c r="U1307" s="94" t="s">
        <v>4418</v>
      </c>
    </row>
    <row r="1308" ht="14.4" spans="13:21">
      <c r="M1308" s="93" t="s">
        <v>4429</v>
      </c>
      <c r="T1308" s="94" t="s">
        <v>4430</v>
      </c>
      <c r="U1308" s="94" t="s">
        <v>4418</v>
      </c>
    </row>
    <row r="1309" ht="14.4" spans="13:21">
      <c r="M1309" s="93" t="s">
        <v>4431</v>
      </c>
      <c r="N1309" s="93" t="s">
        <v>4432</v>
      </c>
      <c r="T1309" s="94" t="s">
        <v>4433</v>
      </c>
      <c r="U1309" s="94" t="s">
        <v>4418</v>
      </c>
    </row>
    <row r="1310" ht="14.4" spans="13:21">
      <c r="M1310" s="93" t="s">
        <v>4434</v>
      </c>
      <c r="N1310" s="114" t="s">
        <v>4435</v>
      </c>
      <c r="T1310" s="94" t="s">
        <v>4436</v>
      </c>
      <c r="U1310" s="94" t="s">
        <v>4418</v>
      </c>
    </row>
    <row r="1311" ht="14.4" spans="13:21">
      <c r="M1311" s="93" t="s">
        <v>4437</v>
      </c>
      <c r="N1311" s="114" t="s">
        <v>4438</v>
      </c>
      <c r="T1311" s="94" t="s">
        <v>4439</v>
      </c>
      <c r="U1311" s="94" t="s">
        <v>4418</v>
      </c>
    </row>
    <row r="1312" ht="14.4" spans="13:21">
      <c r="M1312" s="93" t="s">
        <v>4440</v>
      </c>
      <c r="N1312" s="114" t="s">
        <v>4441</v>
      </c>
      <c r="T1312" s="94" t="s">
        <v>4442</v>
      </c>
      <c r="U1312" s="94" t="s">
        <v>4418</v>
      </c>
    </row>
    <row r="1313" ht="14.4" spans="13:21">
      <c r="M1313" s="93" t="s">
        <v>4443</v>
      </c>
      <c r="N1313" s="114" t="s">
        <v>4444</v>
      </c>
      <c r="T1313" s="94" t="s">
        <v>4445</v>
      </c>
      <c r="U1313" s="94" t="s">
        <v>4418</v>
      </c>
    </row>
    <row r="1314" ht="14.4" spans="13:21">
      <c r="M1314" s="93" t="s">
        <v>4446</v>
      </c>
      <c r="N1314" s="114" t="s">
        <v>4447</v>
      </c>
      <c r="T1314" s="94" t="s">
        <v>4448</v>
      </c>
      <c r="U1314" s="94" t="s">
        <v>4418</v>
      </c>
    </row>
    <row r="1315" ht="14.4" spans="13:21">
      <c r="M1315" s="93" t="s">
        <v>4449</v>
      </c>
      <c r="N1315" s="114"/>
      <c r="T1315" s="94" t="s">
        <v>4450</v>
      </c>
      <c r="U1315" s="94" t="s">
        <v>4418</v>
      </c>
    </row>
    <row r="1316" ht="14.4" spans="13:21">
      <c r="M1316" s="93" t="s">
        <v>4451</v>
      </c>
      <c r="T1316" s="94" t="s">
        <v>4452</v>
      </c>
      <c r="U1316" s="94" t="s">
        <v>4418</v>
      </c>
    </row>
    <row r="1317" ht="14.4" spans="13:21">
      <c r="M1317" s="93" t="s">
        <v>4453</v>
      </c>
      <c r="T1317" s="94" t="s">
        <v>4454</v>
      </c>
      <c r="U1317" s="94" t="s">
        <v>4418</v>
      </c>
    </row>
    <row r="1318" ht="14.4" spans="13:21">
      <c r="M1318" s="93" t="s">
        <v>4455</v>
      </c>
      <c r="N1318" s="93" t="s">
        <v>4456</v>
      </c>
      <c r="T1318" s="94" t="s">
        <v>4457</v>
      </c>
      <c r="U1318" s="94" t="s">
        <v>4458</v>
      </c>
    </row>
    <row r="1319" ht="14.4" spans="13:21">
      <c r="M1319" s="93" t="s">
        <v>4459</v>
      </c>
      <c r="N1319" s="93" t="s">
        <v>4460</v>
      </c>
      <c r="T1319" s="94" t="s">
        <v>4461</v>
      </c>
      <c r="U1319" s="115" t="s">
        <v>4462</v>
      </c>
    </row>
    <row r="1320" ht="14.4" spans="13:21">
      <c r="M1320" s="93" t="s">
        <v>4463</v>
      </c>
      <c r="N1320" s="93" t="s">
        <v>4464</v>
      </c>
      <c r="T1320" s="94" t="s">
        <v>4465</v>
      </c>
      <c r="U1320" s="115" t="s">
        <v>4466</v>
      </c>
    </row>
    <row r="1321" ht="14.4" spans="13:21">
      <c r="M1321" s="93" t="s">
        <v>4467</v>
      </c>
      <c r="N1321" s="93" t="s">
        <v>4468</v>
      </c>
      <c r="T1321" s="94" t="s">
        <v>4469</v>
      </c>
      <c r="U1321" s="115" t="s">
        <v>4470</v>
      </c>
    </row>
    <row r="1322" ht="14.4" spans="13:21">
      <c r="M1322" s="93" t="s">
        <v>4471</v>
      </c>
      <c r="N1322" s="93" t="s">
        <v>4472</v>
      </c>
      <c r="T1322" s="94" t="s">
        <v>4473</v>
      </c>
      <c r="U1322" s="115" t="s">
        <v>4474</v>
      </c>
    </row>
    <row r="1323" ht="14.4" spans="13:21">
      <c r="M1323" s="93" t="s">
        <v>4475</v>
      </c>
      <c r="N1323" s="93" t="s">
        <v>4476</v>
      </c>
      <c r="T1323" s="94" t="s">
        <v>4477</v>
      </c>
      <c r="U1323" s="115" t="s">
        <v>4478</v>
      </c>
    </row>
    <row r="1324" ht="14.4" spans="13:21">
      <c r="M1324" s="93" t="s">
        <v>4479</v>
      </c>
      <c r="N1324" s="93" t="s">
        <v>4480</v>
      </c>
      <c r="T1324" s="94" t="s">
        <v>4481</v>
      </c>
      <c r="U1324" s="115" t="s">
        <v>4482</v>
      </c>
    </row>
    <row r="1325" ht="14.4" spans="13:21">
      <c r="M1325" s="93" t="s">
        <v>4483</v>
      </c>
      <c r="N1325" s="93" t="s">
        <v>4484</v>
      </c>
      <c r="T1325" s="94" t="s">
        <v>4485</v>
      </c>
      <c r="U1325" s="115" t="s">
        <v>4486</v>
      </c>
    </row>
    <row r="1326" ht="14.4" spans="13:21">
      <c r="M1326" s="93" t="s">
        <v>4487</v>
      </c>
      <c r="N1326" s="93" t="s">
        <v>4488</v>
      </c>
      <c r="T1326" s="94" t="s">
        <v>4489</v>
      </c>
      <c r="U1326" s="115" t="s">
        <v>4490</v>
      </c>
    </row>
    <row r="1327" ht="14.4" spans="13:21">
      <c r="M1327" s="93" t="s">
        <v>4491</v>
      </c>
      <c r="T1327" s="94" t="s">
        <v>4492</v>
      </c>
      <c r="U1327" s="115" t="s">
        <v>4493</v>
      </c>
    </row>
    <row r="1328" ht="14.4" spans="13:21">
      <c r="M1328" s="93" t="s">
        <v>4494</v>
      </c>
      <c r="T1328" s="94" t="s">
        <v>4495</v>
      </c>
      <c r="U1328" s="115" t="s">
        <v>4496</v>
      </c>
    </row>
    <row r="1329" ht="14.4" spans="13:21">
      <c r="M1329" s="93" t="s">
        <v>4497</v>
      </c>
      <c r="T1329" s="94" t="s">
        <v>4498</v>
      </c>
      <c r="U1329" s="115" t="s">
        <v>4499</v>
      </c>
    </row>
    <row r="1330" ht="14.4" spans="13:21">
      <c r="M1330" s="93" t="s">
        <v>4500</v>
      </c>
      <c r="T1330" s="94" t="s">
        <v>4501</v>
      </c>
      <c r="U1330" s="115" t="s">
        <v>4502</v>
      </c>
    </row>
    <row r="1331" ht="14.4" spans="13:21">
      <c r="M1331" s="93" t="s">
        <v>4503</v>
      </c>
      <c r="T1331" s="94" t="s">
        <v>4504</v>
      </c>
      <c r="U1331" s="115" t="s">
        <v>4505</v>
      </c>
    </row>
    <row r="1332" ht="14.4" spans="13:21">
      <c r="M1332" s="93" t="s">
        <v>4506</v>
      </c>
      <c r="T1332" s="94" t="s">
        <v>4507</v>
      </c>
      <c r="U1332" s="115" t="s">
        <v>4508</v>
      </c>
    </row>
    <row r="1333" ht="14.4" spans="13:21">
      <c r="M1333" s="93" t="s">
        <v>4509</v>
      </c>
      <c r="T1333" s="94" t="s">
        <v>4510</v>
      </c>
      <c r="U1333" s="115" t="s">
        <v>4511</v>
      </c>
    </row>
    <row r="1334" ht="14.4" spans="13:21">
      <c r="M1334" s="93" t="s">
        <v>4512</v>
      </c>
      <c r="T1334" s="94" t="s">
        <v>4513</v>
      </c>
      <c r="U1334" s="115"/>
    </row>
    <row r="1335" spans="13:20">
      <c r="M1335" s="93" t="s">
        <v>4514</v>
      </c>
      <c r="T1335" s="94" t="s">
        <v>4515</v>
      </c>
    </row>
    <row r="1336" spans="13:20">
      <c r="M1336" s="93" t="s">
        <v>4516</v>
      </c>
      <c r="T1336" s="94" t="s">
        <v>4517</v>
      </c>
    </row>
    <row r="1337" spans="13:20">
      <c r="M1337" s="93" t="s">
        <v>4518</v>
      </c>
      <c r="T1337" s="94" t="s">
        <v>4519</v>
      </c>
    </row>
    <row r="1338" spans="13:20">
      <c r="M1338" s="93" t="s">
        <v>4520</v>
      </c>
      <c r="T1338" s="94" t="s">
        <v>4521</v>
      </c>
    </row>
    <row r="1339" spans="13:20">
      <c r="M1339" s="93" t="s">
        <v>4522</v>
      </c>
      <c r="T1339" s="94" t="s">
        <v>4523</v>
      </c>
    </row>
    <row r="1340" spans="13:20">
      <c r="M1340" s="93" t="s">
        <v>4524</v>
      </c>
      <c r="T1340" s="94" t="s">
        <v>4525</v>
      </c>
    </row>
    <row r="1341" spans="13:20">
      <c r="M1341" s="93" t="s">
        <v>4526</v>
      </c>
      <c r="T1341" s="94" t="s">
        <v>4527</v>
      </c>
    </row>
    <row r="1342" ht="14.4" spans="13:21">
      <c r="M1342" s="93" t="s">
        <v>4528</v>
      </c>
      <c r="T1342" s="94" t="s">
        <v>4529</v>
      </c>
      <c r="U1342" s="94" t="s">
        <v>4530</v>
      </c>
    </row>
    <row r="1343" ht="14.4" spans="13:21">
      <c r="M1343" s="93" t="s">
        <v>4531</v>
      </c>
      <c r="T1343" s="94" t="s">
        <v>4532</v>
      </c>
      <c r="U1343" s="94" t="s">
        <v>4533</v>
      </c>
    </row>
    <row r="1344" ht="14.4" spans="13:21">
      <c r="M1344" s="93" t="s">
        <v>4534</v>
      </c>
      <c r="T1344" s="94" t="s">
        <v>4535</v>
      </c>
      <c r="U1344" s="94" t="s">
        <v>4536</v>
      </c>
    </row>
    <row r="1345" ht="14.4" spans="13:21">
      <c r="M1345" s="93" t="s">
        <v>4537</v>
      </c>
      <c r="T1345" s="94" t="s">
        <v>4538</v>
      </c>
      <c r="U1345" s="94" t="s">
        <v>4539</v>
      </c>
    </row>
    <row r="1346" ht="14.4" spans="13:21">
      <c r="M1346" s="93" t="s">
        <v>4540</v>
      </c>
      <c r="T1346" s="94" t="s">
        <v>4541</v>
      </c>
      <c r="U1346" s="115" t="s">
        <v>4542</v>
      </c>
    </row>
    <row r="1347" ht="14.4" spans="13:21">
      <c r="M1347" s="93" t="s">
        <v>4543</v>
      </c>
      <c r="T1347" s="94" t="s">
        <v>4544</v>
      </c>
      <c r="U1347" s="115"/>
    </row>
    <row r="1348" spans="13:20">
      <c r="M1348" s="93" t="s">
        <v>4545</v>
      </c>
      <c r="T1348" s="94" t="s">
        <v>4546</v>
      </c>
    </row>
    <row r="1349" ht="14.4" spans="13:21">
      <c r="M1349" s="93" t="s">
        <v>4547</v>
      </c>
      <c r="T1349" s="94" t="s">
        <v>4548</v>
      </c>
      <c r="U1349" s="115" t="s">
        <v>4549</v>
      </c>
    </row>
    <row r="1350" ht="14.4" spans="13:21">
      <c r="M1350" s="93" t="s">
        <v>4550</v>
      </c>
      <c r="T1350" s="94" t="s">
        <v>4551</v>
      </c>
      <c r="U1350" s="115"/>
    </row>
    <row r="1351" spans="13:20">
      <c r="M1351" s="93" t="s">
        <v>4552</v>
      </c>
      <c r="T1351" s="94" t="s">
        <v>4553</v>
      </c>
    </row>
    <row r="1352" ht="14.4" spans="13:20">
      <c r="M1352" s="93" t="s">
        <v>4554</v>
      </c>
      <c r="N1352" s="93" t="s">
        <v>4555</v>
      </c>
      <c r="T1352" s="94" t="s">
        <v>4556</v>
      </c>
    </row>
    <row r="1353" ht="14.4" spans="13:20">
      <c r="M1353" s="93" t="s">
        <v>4557</v>
      </c>
      <c r="N1353" s="114" t="s">
        <v>4558</v>
      </c>
      <c r="T1353" s="94" t="s">
        <v>4559</v>
      </c>
    </row>
    <row r="1354" ht="14.4" spans="13:21">
      <c r="M1354" s="93" t="s">
        <v>4560</v>
      </c>
      <c r="N1354" s="114" t="s">
        <v>4561</v>
      </c>
      <c r="T1354" s="94" t="s">
        <v>4562</v>
      </c>
      <c r="U1354" s="94" t="s">
        <v>4563</v>
      </c>
    </row>
    <row r="1355" ht="14.4" spans="13:21">
      <c r="M1355" s="93" t="s">
        <v>4564</v>
      </c>
      <c r="N1355" s="114"/>
      <c r="T1355" s="94" t="s">
        <v>4565</v>
      </c>
      <c r="U1355" s="94" t="s">
        <v>4566</v>
      </c>
    </row>
    <row r="1356" ht="14.4" spans="13:20">
      <c r="M1356" s="93" t="s">
        <v>4567</v>
      </c>
      <c r="N1356" s="93" t="s">
        <v>4568</v>
      </c>
      <c r="T1356" s="94" t="s">
        <v>4569</v>
      </c>
    </row>
    <row r="1357" ht="14.4" spans="13:20">
      <c r="M1357" s="93" t="s">
        <v>4570</v>
      </c>
      <c r="N1357" s="114" t="s">
        <v>4571</v>
      </c>
      <c r="T1357" s="94" t="s">
        <v>4572</v>
      </c>
    </row>
    <row r="1358" ht="14.4" spans="13:21">
      <c r="M1358" s="93" t="s">
        <v>4573</v>
      </c>
      <c r="N1358" s="114" t="s">
        <v>4574</v>
      </c>
      <c r="T1358" s="94" t="s">
        <v>4575</v>
      </c>
      <c r="U1358" s="115" t="s">
        <v>4576</v>
      </c>
    </row>
    <row r="1359" ht="14.4" spans="13:21">
      <c r="M1359" s="93" t="s">
        <v>4577</v>
      </c>
      <c r="N1359" s="114"/>
      <c r="T1359" s="94" t="s">
        <v>4578</v>
      </c>
      <c r="U1359" s="115" t="s">
        <v>4579</v>
      </c>
    </row>
    <row r="1360" ht="14.4" spans="13:21">
      <c r="M1360" s="93" t="s">
        <v>4580</v>
      </c>
      <c r="N1360" s="114" t="s">
        <v>4581</v>
      </c>
      <c r="T1360" s="94" t="s">
        <v>4582</v>
      </c>
      <c r="U1360" s="115" t="s">
        <v>4583</v>
      </c>
    </row>
    <row r="1361" ht="14.4" spans="13:21">
      <c r="M1361" s="93" t="s">
        <v>4584</v>
      </c>
      <c r="N1361" s="114" t="s">
        <v>4585</v>
      </c>
      <c r="T1361" s="94" t="s">
        <v>4586</v>
      </c>
      <c r="U1361" s="115" t="s">
        <v>4587</v>
      </c>
    </row>
    <row r="1362" ht="14.4" spans="13:21">
      <c r="M1362" s="93" t="s">
        <v>4588</v>
      </c>
      <c r="N1362" s="93" t="s">
        <v>4589</v>
      </c>
      <c r="T1362" s="94" t="s">
        <v>4590</v>
      </c>
      <c r="U1362" s="115" t="s">
        <v>4591</v>
      </c>
    </row>
    <row r="1363" ht="14.4" spans="13:21">
      <c r="M1363" s="93" t="s">
        <v>4592</v>
      </c>
      <c r="T1363" s="94" t="s">
        <v>4593</v>
      </c>
      <c r="U1363" s="115" t="s">
        <v>4594</v>
      </c>
    </row>
    <row r="1364" ht="14.4" spans="13:21">
      <c r="M1364" s="93" t="s">
        <v>4595</v>
      </c>
      <c r="T1364" s="94" t="s">
        <v>4596</v>
      </c>
      <c r="U1364" s="115" t="s">
        <v>4597</v>
      </c>
    </row>
    <row r="1365" ht="14.4" spans="13:21">
      <c r="M1365" s="93" t="s">
        <v>4598</v>
      </c>
      <c r="T1365" s="94" t="s">
        <v>4599</v>
      </c>
      <c r="U1365" s="115" t="s">
        <v>4600</v>
      </c>
    </row>
    <row r="1366" ht="14.4" spans="13:21">
      <c r="M1366" s="93" t="s">
        <v>4601</v>
      </c>
      <c r="N1366" s="93" t="s">
        <v>4602</v>
      </c>
      <c r="T1366" s="94" t="s">
        <v>4603</v>
      </c>
      <c r="U1366" s="115" t="s">
        <v>4604</v>
      </c>
    </row>
    <row r="1367" ht="14.4" spans="13:21">
      <c r="M1367" s="93" t="s">
        <v>4605</v>
      </c>
      <c r="N1367" s="93" t="s">
        <v>4606</v>
      </c>
      <c r="T1367" s="94" t="s">
        <v>4607</v>
      </c>
      <c r="U1367" s="115" t="s">
        <v>4608</v>
      </c>
    </row>
    <row r="1368" ht="14.4" spans="13:21">
      <c r="M1368" s="93" t="s">
        <v>4609</v>
      </c>
      <c r="N1368" s="93" t="s">
        <v>4610</v>
      </c>
      <c r="T1368" s="94" t="s">
        <v>4611</v>
      </c>
      <c r="U1368" s="115" t="s">
        <v>4612</v>
      </c>
    </row>
    <row r="1369" ht="14.4" spans="13:21">
      <c r="M1369" s="93" t="s">
        <v>4613</v>
      </c>
      <c r="N1369" s="93" t="s">
        <v>4614</v>
      </c>
      <c r="T1369" s="94" t="s">
        <v>4615</v>
      </c>
      <c r="U1369" s="115" t="s">
        <v>4616</v>
      </c>
    </row>
    <row r="1370" ht="14.4" spans="13:21">
      <c r="M1370" s="93" t="s">
        <v>4617</v>
      </c>
      <c r="N1370" s="93" t="s">
        <v>4618</v>
      </c>
      <c r="T1370" s="94" t="s">
        <v>4619</v>
      </c>
      <c r="U1370" s="115" t="s">
        <v>4620</v>
      </c>
    </row>
    <row r="1371" ht="14.4" spans="13:21">
      <c r="M1371" s="93" t="s">
        <v>4621</v>
      </c>
      <c r="N1371" s="93" t="s">
        <v>4622</v>
      </c>
      <c r="T1371" s="94" t="s">
        <v>4623</v>
      </c>
      <c r="U1371" s="115" t="s">
        <v>4624</v>
      </c>
    </row>
    <row r="1372" ht="14.4" spans="13:21">
      <c r="M1372" s="93" t="s">
        <v>4625</v>
      </c>
      <c r="N1372" s="93" t="s">
        <v>4626</v>
      </c>
      <c r="T1372" s="94" t="s">
        <v>4627</v>
      </c>
      <c r="U1372" s="115" t="s">
        <v>4628</v>
      </c>
    </row>
    <row r="1373" ht="14.4" spans="13:21">
      <c r="M1373" s="93" t="s">
        <v>4629</v>
      </c>
      <c r="N1373" s="93" t="s">
        <v>4630</v>
      </c>
      <c r="T1373" s="94" t="s">
        <v>4631</v>
      </c>
      <c r="U1373" s="115" t="s">
        <v>4632</v>
      </c>
    </row>
    <row r="1374" ht="14.4" spans="13:21">
      <c r="M1374" s="93" t="s">
        <v>4633</v>
      </c>
      <c r="N1374" s="93" t="s">
        <v>4634</v>
      </c>
      <c r="T1374" s="94" t="s">
        <v>4635</v>
      </c>
      <c r="U1374" s="115" t="s">
        <v>4636</v>
      </c>
    </row>
    <row r="1375" ht="14.4" spans="13:21">
      <c r="M1375" s="93" t="s">
        <v>4637</v>
      </c>
      <c r="N1375" s="93" t="s">
        <v>4638</v>
      </c>
      <c r="T1375" s="94" t="s">
        <v>4639</v>
      </c>
      <c r="U1375" s="115" t="s">
        <v>4640</v>
      </c>
    </row>
    <row r="1376" ht="14.4" spans="13:21">
      <c r="M1376" s="93" t="s">
        <v>4641</v>
      </c>
      <c r="N1376" s="93" t="s">
        <v>4642</v>
      </c>
      <c r="T1376" s="94" t="s">
        <v>4643</v>
      </c>
      <c r="U1376" s="115" t="s">
        <v>4644</v>
      </c>
    </row>
    <row r="1377" ht="14.4" spans="13:21">
      <c r="M1377" s="93" t="s">
        <v>4645</v>
      </c>
      <c r="N1377" s="93" t="s">
        <v>4646</v>
      </c>
      <c r="T1377" s="94" t="s">
        <v>4647</v>
      </c>
      <c r="U1377" s="115"/>
    </row>
    <row r="1378" ht="14.4" spans="13:20">
      <c r="M1378" s="93" t="s">
        <v>4648</v>
      </c>
      <c r="N1378" s="93" t="s">
        <v>4649</v>
      </c>
      <c r="T1378" s="94" t="s">
        <v>4650</v>
      </c>
    </row>
    <row r="1379" ht="14.4" spans="13:20">
      <c r="M1379" s="93" t="s">
        <v>4651</v>
      </c>
      <c r="N1379" s="93" t="s">
        <v>4652</v>
      </c>
      <c r="T1379" s="94" t="s">
        <v>4653</v>
      </c>
    </row>
    <row r="1380" ht="14.4" spans="13:20">
      <c r="M1380" s="93" t="s">
        <v>4654</v>
      </c>
      <c r="N1380" s="93" t="s">
        <v>4655</v>
      </c>
      <c r="T1380" s="94" t="s">
        <v>4656</v>
      </c>
    </row>
    <row r="1381" ht="14.4" spans="13:20">
      <c r="M1381" s="93" t="s">
        <v>4657</v>
      </c>
      <c r="N1381" s="93" t="s">
        <v>4658</v>
      </c>
      <c r="T1381" s="94" t="s">
        <v>4659</v>
      </c>
    </row>
    <row r="1382" ht="14.4" spans="13:20">
      <c r="M1382" s="93" t="s">
        <v>4660</v>
      </c>
      <c r="N1382" s="93" t="s">
        <v>4661</v>
      </c>
      <c r="T1382" s="94" t="s">
        <v>4662</v>
      </c>
    </row>
    <row r="1383" ht="14.4" spans="13:20">
      <c r="M1383" s="93" t="s">
        <v>4663</v>
      </c>
      <c r="N1383" s="93" t="s">
        <v>4664</v>
      </c>
      <c r="T1383" s="94" t="s">
        <v>4665</v>
      </c>
    </row>
    <row r="1384" ht="14.4" spans="13:20">
      <c r="M1384" s="93" t="s">
        <v>4666</v>
      </c>
      <c r="N1384" s="93" t="s">
        <v>4667</v>
      </c>
      <c r="T1384" s="94" t="s">
        <v>4668</v>
      </c>
    </row>
    <row r="1385" ht="14.4" spans="13:20">
      <c r="M1385" s="93" t="s">
        <v>4669</v>
      </c>
      <c r="N1385" s="93" t="s">
        <v>4670</v>
      </c>
      <c r="T1385" s="94" t="s">
        <v>4671</v>
      </c>
    </row>
    <row r="1386" ht="14.4" spans="13:20">
      <c r="M1386" s="93" t="s">
        <v>4672</v>
      </c>
      <c r="N1386" s="93" t="s">
        <v>4673</v>
      </c>
      <c r="T1386" s="94" t="s">
        <v>4674</v>
      </c>
    </row>
    <row r="1387" ht="14.4" spans="13:20">
      <c r="M1387" s="93" t="s">
        <v>4675</v>
      </c>
      <c r="N1387" s="93" t="s">
        <v>4676</v>
      </c>
      <c r="T1387" s="94" t="s">
        <v>4677</v>
      </c>
    </row>
    <row r="1388" ht="14.4" spans="13:20">
      <c r="M1388" s="93" t="s">
        <v>4678</v>
      </c>
      <c r="N1388" s="93" t="s">
        <v>4679</v>
      </c>
      <c r="T1388" s="94" t="s">
        <v>4680</v>
      </c>
    </row>
    <row r="1389" ht="14.4" spans="13:20">
      <c r="M1389" s="93" t="s">
        <v>4681</v>
      </c>
      <c r="N1389" s="93" t="s">
        <v>4682</v>
      </c>
      <c r="T1389" s="94" t="s">
        <v>4683</v>
      </c>
    </row>
    <row r="1390" ht="14.4" spans="13:20">
      <c r="M1390" s="93" t="s">
        <v>4684</v>
      </c>
      <c r="N1390" s="93" t="s">
        <v>4685</v>
      </c>
      <c r="T1390" s="94" t="s">
        <v>4686</v>
      </c>
    </row>
    <row r="1391" ht="14.4" spans="13:20">
      <c r="M1391" s="93" t="s">
        <v>4687</v>
      </c>
      <c r="N1391" s="93" t="s">
        <v>4688</v>
      </c>
      <c r="T1391" s="94" t="s">
        <v>4689</v>
      </c>
    </row>
    <row r="1392" ht="14.4" spans="13:20">
      <c r="M1392" s="93" t="s">
        <v>4690</v>
      </c>
      <c r="N1392" s="93" t="s">
        <v>4691</v>
      </c>
      <c r="T1392" s="94" t="s">
        <v>4692</v>
      </c>
    </row>
    <row r="1393" ht="14.4" spans="13:20">
      <c r="M1393" s="93" t="s">
        <v>4693</v>
      </c>
      <c r="N1393" s="93" t="s">
        <v>4694</v>
      </c>
      <c r="T1393" s="94" t="s">
        <v>4695</v>
      </c>
    </row>
    <row r="1394" ht="14.4" spans="13:20">
      <c r="M1394" s="93" t="s">
        <v>4696</v>
      </c>
      <c r="N1394" s="93" t="s">
        <v>4697</v>
      </c>
      <c r="T1394" s="94" t="s">
        <v>4698</v>
      </c>
    </row>
    <row r="1395" ht="14.4" spans="13:20">
      <c r="M1395" s="93" t="s">
        <v>4699</v>
      </c>
      <c r="N1395" s="93" t="s">
        <v>4700</v>
      </c>
      <c r="T1395" s="94" t="s">
        <v>4701</v>
      </c>
    </row>
    <row r="1396" ht="14.4" spans="13:20">
      <c r="M1396" s="93" t="s">
        <v>4702</v>
      </c>
      <c r="N1396" s="93" t="s">
        <v>4703</v>
      </c>
      <c r="T1396" s="94" t="s">
        <v>4704</v>
      </c>
    </row>
    <row r="1397" ht="14.4" spans="13:20">
      <c r="M1397" s="93" t="s">
        <v>4705</v>
      </c>
      <c r="N1397" s="93" t="s">
        <v>4706</v>
      </c>
      <c r="T1397" s="94" t="s">
        <v>4707</v>
      </c>
    </row>
    <row r="1398" ht="14.4" spans="13:20">
      <c r="M1398" s="93" t="s">
        <v>4708</v>
      </c>
      <c r="N1398" s="114" t="s">
        <v>4709</v>
      </c>
      <c r="T1398" s="94" t="s">
        <v>4710</v>
      </c>
    </row>
    <row r="1399" ht="14.4" spans="13:20">
      <c r="M1399" s="93" t="s">
        <v>4711</v>
      </c>
      <c r="N1399" s="114" t="s">
        <v>4712</v>
      </c>
      <c r="T1399" s="94" t="s">
        <v>4713</v>
      </c>
    </row>
    <row r="1400" ht="14.4" spans="13:20">
      <c r="M1400" s="93" t="s">
        <v>4714</v>
      </c>
      <c r="N1400" s="114" t="s">
        <v>4715</v>
      </c>
      <c r="T1400" s="94" t="s">
        <v>4716</v>
      </c>
    </row>
    <row r="1401" ht="14.4" spans="13:20">
      <c r="M1401" s="93" t="s">
        <v>4717</v>
      </c>
      <c r="N1401" s="114" t="s">
        <v>4718</v>
      </c>
      <c r="T1401" s="94" t="s">
        <v>4719</v>
      </c>
    </row>
    <row r="1402" ht="14.4" spans="13:20">
      <c r="M1402" s="93" t="s">
        <v>4720</v>
      </c>
      <c r="N1402" s="114" t="s">
        <v>4721</v>
      </c>
      <c r="T1402" s="94" t="s">
        <v>4722</v>
      </c>
    </row>
    <row r="1403" ht="14.4" spans="13:20">
      <c r="M1403" s="93" t="s">
        <v>4723</v>
      </c>
      <c r="N1403" s="114" t="s">
        <v>4724</v>
      </c>
      <c r="T1403" s="94" t="s">
        <v>4725</v>
      </c>
    </row>
    <row r="1404" ht="14.4" spans="13:20">
      <c r="M1404" s="93" t="s">
        <v>4726</v>
      </c>
      <c r="N1404" s="114" t="s">
        <v>4727</v>
      </c>
      <c r="T1404" s="94" t="s">
        <v>4728</v>
      </c>
    </row>
    <row r="1405" ht="14.4" spans="13:21">
      <c r="M1405" s="93" t="s">
        <v>4729</v>
      </c>
      <c r="N1405" s="114" t="s">
        <v>4730</v>
      </c>
      <c r="T1405" s="94" t="s">
        <v>4731</v>
      </c>
      <c r="U1405" s="94" t="s">
        <v>4732</v>
      </c>
    </row>
    <row r="1406" ht="14.4" spans="13:20">
      <c r="M1406" s="93" t="s">
        <v>4733</v>
      </c>
      <c r="N1406" s="114" t="s">
        <v>4734</v>
      </c>
      <c r="T1406" s="94" t="s">
        <v>4735</v>
      </c>
    </row>
    <row r="1407" ht="14.4" spans="13:20">
      <c r="M1407" s="93" t="s">
        <v>4736</v>
      </c>
      <c r="N1407" s="114" t="s">
        <v>4737</v>
      </c>
      <c r="T1407" s="94" t="s">
        <v>4738</v>
      </c>
    </row>
    <row r="1408" ht="14.4" spans="13:20">
      <c r="M1408" s="93" t="s">
        <v>4739</v>
      </c>
      <c r="N1408" s="114" t="s">
        <v>4740</v>
      </c>
      <c r="T1408" s="94" t="s">
        <v>4741</v>
      </c>
    </row>
    <row r="1409" ht="14.4" spans="13:20">
      <c r="M1409" s="93" t="s">
        <v>4742</v>
      </c>
      <c r="N1409" s="114" t="s">
        <v>4743</v>
      </c>
      <c r="T1409" s="94" t="s">
        <v>4744</v>
      </c>
    </row>
    <row r="1410" ht="14.4" spans="13:20">
      <c r="M1410" s="93" t="s">
        <v>4745</v>
      </c>
      <c r="N1410" s="114" t="s">
        <v>4746</v>
      </c>
      <c r="T1410" s="94" t="s">
        <v>4747</v>
      </c>
    </row>
    <row r="1411" ht="14.4" spans="13:20">
      <c r="M1411" s="93" t="s">
        <v>4748</v>
      </c>
      <c r="N1411" s="114" t="s">
        <v>4749</v>
      </c>
      <c r="T1411" s="94" t="s">
        <v>4750</v>
      </c>
    </row>
    <row r="1412" ht="14.4" spans="13:20">
      <c r="M1412" s="93" t="s">
        <v>4751</v>
      </c>
      <c r="N1412" s="114" t="s">
        <v>4752</v>
      </c>
      <c r="T1412" s="94" t="s">
        <v>4753</v>
      </c>
    </row>
    <row r="1413" ht="14.4" spans="13:20">
      <c r="M1413" s="93" t="s">
        <v>4754</v>
      </c>
      <c r="N1413" s="114" t="s">
        <v>4755</v>
      </c>
      <c r="T1413" s="94" t="s">
        <v>4756</v>
      </c>
    </row>
    <row r="1414" ht="14.4" spans="13:20">
      <c r="M1414" s="93" t="s">
        <v>4757</v>
      </c>
      <c r="N1414" s="114" t="s">
        <v>4758</v>
      </c>
      <c r="T1414" s="94" t="s">
        <v>4759</v>
      </c>
    </row>
    <row r="1415" ht="14.4" spans="13:20">
      <c r="M1415" s="93" t="s">
        <v>4760</v>
      </c>
      <c r="N1415" s="114" t="s">
        <v>4761</v>
      </c>
      <c r="T1415" s="94" t="s">
        <v>4762</v>
      </c>
    </row>
    <row r="1416" ht="14.4" spans="13:20">
      <c r="M1416" s="93" t="s">
        <v>4763</v>
      </c>
      <c r="N1416" s="114" t="s">
        <v>4764</v>
      </c>
      <c r="T1416" s="94" t="s">
        <v>4765</v>
      </c>
    </row>
    <row r="1417" ht="14.4" spans="13:20">
      <c r="M1417" s="93" t="s">
        <v>4766</v>
      </c>
      <c r="N1417" s="114" t="s">
        <v>4767</v>
      </c>
      <c r="T1417" s="94" t="s">
        <v>4768</v>
      </c>
    </row>
    <row r="1418" ht="14.4" spans="13:20">
      <c r="M1418" s="93" t="s">
        <v>4769</v>
      </c>
      <c r="N1418" s="114" t="s">
        <v>4770</v>
      </c>
      <c r="T1418" s="94" t="s">
        <v>4771</v>
      </c>
    </row>
    <row r="1419" ht="14.4" spans="13:20">
      <c r="M1419" s="93" t="s">
        <v>4772</v>
      </c>
      <c r="N1419" s="114" t="s">
        <v>4773</v>
      </c>
      <c r="T1419" s="94" t="s">
        <v>4774</v>
      </c>
    </row>
    <row r="1420" ht="14.4" spans="13:20">
      <c r="M1420" s="93" t="s">
        <v>4775</v>
      </c>
      <c r="N1420" s="114" t="s">
        <v>4776</v>
      </c>
      <c r="T1420" s="94" t="s">
        <v>4777</v>
      </c>
    </row>
    <row r="1421" ht="14.4" spans="13:21">
      <c r="M1421" s="93" t="s">
        <v>4778</v>
      </c>
      <c r="N1421" s="114" t="s">
        <v>4779</v>
      </c>
      <c r="T1421" s="94" t="s">
        <v>4780</v>
      </c>
      <c r="U1421" s="115" t="s">
        <v>4781</v>
      </c>
    </row>
    <row r="1422" ht="14.4" spans="13:21">
      <c r="M1422" s="93" t="s">
        <v>4782</v>
      </c>
      <c r="N1422" s="114" t="s">
        <v>4783</v>
      </c>
      <c r="T1422" s="94" t="s">
        <v>4784</v>
      </c>
      <c r="U1422" s="115" t="s">
        <v>4785</v>
      </c>
    </row>
    <row r="1423" ht="14.4" spans="13:21">
      <c r="M1423" s="93" t="s">
        <v>4786</v>
      </c>
      <c r="N1423" s="114" t="s">
        <v>4787</v>
      </c>
      <c r="T1423" s="94" t="s">
        <v>4788</v>
      </c>
      <c r="U1423" s="115" t="s">
        <v>4789</v>
      </c>
    </row>
    <row r="1424" ht="14.4" spans="13:21">
      <c r="M1424" s="93" t="s">
        <v>4790</v>
      </c>
      <c r="N1424" s="114" t="s">
        <v>4791</v>
      </c>
      <c r="T1424" s="94" t="s">
        <v>4792</v>
      </c>
      <c r="U1424" s="115" t="s">
        <v>4793</v>
      </c>
    </row>
    <row r="1425" ht="14.4" spans="13:21">
      <c r="M1425" s="93" t="s">
        <v>4794</v>
      </c>
      <c r="N1425" s="114" t="s">
        <v>4795</v>
      </c>
      <c r="T1425" s="94" t="s">
        <v>4796</v>
      </c>
      <c r="U1425" s="115" t="s">
        <v>4797</v>
      </c>
    </row>
    <row r="1426" ht="14.4" spans="13:21">
      <c r="M1426" s="93" t="s">
        <v>4798</v>
      </c>
      <c r="N1426" s="114" t="s">
        <v>4799</v>
      </c>
      <c r="T1426" s="94" t="s">
        <v>4800</v>
      </c>
      <c r="U1426" s="115" t="s">
        <v>4801</v>
      </c>
    </row>
    <row r="1427" ht="14.4" spans="13:21">
      <c r="M1427" s="93" t="s">
        <v>4802</v>
      </c>
      <c r="N1427" s="114" t="s">
        <v>4803</v>
      </c>
      <c r="T1427" s="94" t="s">
        <v>4804</v>
      </c>
      <c r="U1427" s="115" t="s">
        <v>4805</v>
      </c>
    </row>
    <row r="1428" ht="14.4" spans="13:21">
      <c r="M1428" s="93" t="s">
        <v>4806</v>
      </c>
      <c r="N1428" s="114" t="s">
        <v>4807</v>
      </c>
      <c r="T1428" s="94" t="s">
        <v>4808</v>
      </c>
      <c r="U1428" s="115" t="s">
        <v>4809</v>
      </c>
    </row>
    <row r="1429" ht="14.4" spans="13:21">
      <c r="M1429" s="93" t="s">
        <v>4810</v>
      </c>
      <c r="N1429" s="114" t="s">
        <v>4811</v>
      </c>
      <c r="T1429" s="94" t="s">
        <v>4812</v>
      </c>
      <c r="U1429" s="115" t="s">
        <v>4813</v>
      </c>
    </row>
    <row r="1430" ht="14.4" spans="13:21">
      <c r="M1430" s="93" t="s">
        <v>4814</v>
      </c>
      <c r="N1430" s="114" t="s">
        <v>4815</v>
      </c>
      <c r="T1430" s="94" t="s">
        <v>4816</v>
      </c>
      <c r="U1430" s="115" t="s">
        <v>4817</v>
      </c>
    </row>
    <row r="1431" ht="14.4" spans="13:21">
      <c r="M1431" s="93" t="s">
        <v>4818</v>
      </c>
      <c r="N1431" s="114" t="s">
        <v>4819</v>
      </c>
      <c r="T1431" s="94" t="s">
        <v>4820</v>
      </c>
      <c r="U1431" s="115" t="s">
        <v>4821</v>
      </c>
    </row>
    <row r="1432" ht="14.4" spans="13:21">
      <c r="M1432" s="93" t="s">
        <v>4822</v>
      </c>
      <c r="N1432" s="114" t="s">
        <v>4823</v>
      </c>
      <c r="T1432" s="94" t="s">
        <v>4824</v>
      </c>
      <c r="U1432" s="115" t="s">
        <v>4825</v>
      </c>
    </row>
    <row r="1433" ht="14.4" spans="13:21">
      <c r="M1433" s="93" t="s">
        <v>4826</v>
      </c>
      <c r="N1433" s="114" t="s">
        <v>4827</v>
      </c>
      <c r="T1433" s="94" t="s">
        <v>4828</v>
      </c>
      <c r="U1433" s="115" t="s">
        <v>4829</v>
      </c>
    </row>
    <row r="1434" ht="14.4" spans="13:21">
      <c r="M1434" s="93" t="s">
        <v>4830</v>
      </c>
      <c r="N1434" s="114" t="s">
        <v>4831</v>
      </c>
      <c r="T1434" s="94" t="s">
        <v>4832</v>
      </c>
      <c r="U1434" s="115" t="s">
        <v>4833</v>
      </c>
    </row>
    <row r="1435" ht="14.4" spans="13:21">
      <c r="M1435" s="93" t="s">
        <v>4834</v>
      </c>
      <c r="N1435" s="114" t="s">
        <v>4835</v>
      </c>
      <c r="T1435" s="94" t="s">
        <v>4836</v>
      </c>
      <c r="U1435" s="115" t="s">
        <v>4837</v>
      </c>
    </row>
    <row r="1436" ht="14.4" spans="13:21">
      <c r="M1436" s="93" t="s">
        <v>4838</v>
      </c>
      <c r="N1436" s="114" t="s">
        <v>4839</v>
      </c>
      <c r="T1436" s="94" t="s">
        <v>4840</v>
      </c>
      <c r="U1436" s="115" t="s">
        <v>4841</v>
      </c>
    </row>
    <row r="1437" ht="14.4" spans="13:21">
      <c r="M1437" s="93" t="s">
        <v>4842</v>
      </c>
      <c r="N1437" s="114" t="s">
        <v>4843</v>
      </c>
      <c r="T1437" s="94" t="s">
        <v>4844</v>
      </c>
      <c r="U1437" s="115" t="s">
        <v>4845</v>
      </c>
    </row>
    <row r="1438" ht="14.4" spans="13:21">
      <c r="M1438" s="93" t="s">
        <v>4846</v>
      </c>
      <c r="N1438" s="114" t="s">
        <v>4847</v>
      </c>
      <c r="T1438" s="94" t="s">
        <v>4848</v>
      </c>
      <c r="U1438" s="94" t="s">
        <v>4849</v>
      </c>
    </row>
    <row r="1439" ht="14.4" spans="13:21">
      <c r="M1439" s="93" t="s">
        <v>4850</v>
      </c>
      <c r="N1439" s="114" t="s">
        <v>4851</v>
      </c>
      <c r="T1439" s="94" t="s">
        <v>4852</v>
      </c>
      <c r="U1439" s="94" t="s">
        <v>4853</v>
      </c>
    </row>
    <row r="1440" ht="14.4" spans="13:21">
      <c r="M1440" s="93" t="s">
        <v>4854</v>
      </c>
      <c r="N1440" s="114" t="s">
        <v>4855</v>
      </c>
      <c r="T1440" s="94" t="s">
        <v>4856</v>
      </c>
      <c r="U1440" s="115" t="s">
        <v>4857</v>
      </c>
    </row>
    <row r="1441" ht="14.4" spans="13:21">
      <c r="M1441" s="93" t="s">
        <v>4858</v>
      </c>
      <c r="N1441" s="114" t="s">
        <v>4859</v>
      </c>
      <c r="T1441" s="94" t="s">
        <v>4860</v>
      </c>
      <c r="U1441" s="115" t="s">
        <v>4861</v>
      </c>
    </row>
    <row r="1442" ht="14.4" spans="13:21">
      <c r="M1442" s="93" t="s">
        <v>4862</v>
      </c>
      <c r="N1442" s="114" t="s">
        <v>4863</v>
      </c>
      <c r="T1442" s="94" t="s">
        <v>4864</v>
      </c>
      <c r="U1442" s="115" t="s">
        <v>4865</v>
      </c>
    </row>
    <row r="1443" ht="14.4" spans="13:21">
      <c r="M1443" s="93" t="s">
        <v>4866</v>
      </c>
      <c r="N1443" s="114" t="s">
        <v>4867</v>
      </c>
      <c r="T1443" s="94" t="s">
        <v>4868</v>
      </c>
      <c r="U1443" s="115" t="s">
        <v>4869</v>
      </c>
    </row>
    <row r="1444" ht="14.4" spans="13:21">
      <c r="M1444" s="93" t="s">
        <v>4870</v>
      </c>
      <c r="N1444" s="114" t="s">
        <v>4871</v>
      </c>
      <c r="T1444" s="94" t="s">
        <v>4872</v>
      </c>
      <c r="U1444" s="115" t="s">
        <v>4873</v>
      </c>
    </row>
    <row r="1445" ht="14.4" spans="13:21">
      <c r="M1445" s="93" t="s">
        <v>4874</v>
      </c>
      <c r="N1445" s="114" t="s">
        <v>4875</v>
      </c>
      <c r="T1445" s="94" t="s">
        <v>4876</v>
      </c>
      <c r="U1445" s="115" t="s">
        <v>4877</v>
      </c>
    </row>
    <row r="1446" ht="14.4" spans="13:21">
      <c r="M1446" s="93" t="s">
        <v>4878</v>
      </c>
      <c r="N1446" s="114"/>
      <c r="T1446" s="94" t="s">
        <v>4879</v>
      </c>
      <c r="U1446" s="115" t="s">
        <v>4880</v>
      </c>
    </row>
    <row r="1447" ht="14.4" spans="13:21">
      <c r="M1447" s="93" t="s">
        <v>4881</v>
      </c>
      <c r="T1447" s="94" t="s">
        <v>4882</v>
      </c>
      <c r="U1447" s="115" t="s">
        <v>4883</v>
      </c>
    </row>
    <row r="1448" ht="14.4" spans="13:21">
      <c r="M1448" s="93" t="s">
        <v>4884</v>
      </c>
      <c r="T1448" s="94" t="s">
        <v>4885</v>
      </c>
      <c r="U1448" s="115" t="s">
        <v>4886</v>
      </c>
    </row>
    <row r="1449" ht="14.4" spans="13:21">
      <c r="M1449" s="93" t="s">
        <v>4887</v>
      </c>
      <c r="T1449" s="94" t="s">
        <v>4888</v>
      </c>
      <c r="U1449" s="115" t="s">
        <v>4889</v>
      </c>
    </row>
    <row r="1450" ht="14.4" spans="13:21">
      <c r="M1450" s="93" t="s">
        <v>4890</v>
      </c>
      <c r="T1450" s="94" t="s">
        <v>4891</v>
      </c>
      <c r="U1450" s="115" t="s">
        <v>4892</v>
      </c>
    </row>
    <row r="1451" ht="14.4" spans="13:21">
      <c r="M1451" s="93" t="s">
        <v>4893</v>
      </c>
      <c r="T1451" s="94" t="s">
        <v>4894</v>
      </c>
      <c r="U1451" s="115" t="s">
        <v>4895</v>
      </c>
    </row>
    <row r="1452" ht="14.4" spans="13:21">
      <c r="M1452" s="93" t="s">
        <v>4896</v>
      </c>
      <c r="T1452" s="94" t="s">
        <v>4897</v>
      </c>
      <c r="U1452" s="115" t="s">
        <v>4898</v>
      </c>
    </row>
    <row r="1453" ht="14.4" spans="13:21">
      <c r="M1453" s="93" t="s">
        <v>4899</v>
      </c>
      <c r="T1453" s="94" t="s">
        <v>4900</v>
      </c>
      <c r="U1453" s="115" t="s">
        <v>4901</v>
      </c>
    </row>
    <row r="1454" ht="14.4" spans="13:21">
      <c r="M1454" s="93" t="s">
        <v>4902</v>
      </c>
      <c r="T1454" s="94" t="s">
        <v>4903</v>
      </c>
      <c r="U1454" s="115" t="s">
        <v>4904</v>
      </c>
    </row>
    <row r="1455" ht="14.4" spans="13:21">
      <c r="M1455" s="93" t="s">
        <v>4905</v>
      </c>
      <c r="T1455" s="94" t="s">
        <v>4906</v>
      </c>
      <c r="U1455" s="115" t="s">
        <v>4907</v>
      </c>
    </row>
    <row r="1456" ht="14.4" spans="13:21">
      <c r="M1456" s="93" t="s">
        <v>4908</v>
      </c>
      <c r="T1456" s="94" t="s">
        <v>4909</v>
      </c>
      <c r="U1456" s="115" t="s">
        <v>4910</v>
      </c>
    </row>
    <row r="1457" ht="14.4" spans="13:21">
      <c r="M1457" s="93" t="s">
        <v>4911</v>
      </c>
      <c r="T1457" s="94" t="s">
        <v>4912</v>
      </c>
      <c r="U1457" s="115" t="s">
        <v>4913</v>
      </c>
    </row>
    <row r="1458" ht="14.4" spans="13:21">
      <c r="M1458" s="93" t="s">
        <v>4914</v>
      </c>
      <c r="T1458" s="94" t="s">
        <v>4915</v>
      </c>
      <c r="U1458" s="115" t="s">
        <v>4916</v>
      </c>
    </row>
    <row r="1459" ht="14.4" spans="13:21">
      <c r="M1459" s="93" t="s">
        <v>4917</v>
      </c>
      <c r="T1459" s="94" t="s">
        <v>4918</v>
      </c>
      <c r="U1459" s="115" t="s">
        <v>4919</v>
      </c>
    </row>
    <row r="1460" ht="14.4" spans="13:21">
      <c r="M1460" s="93" t="s">
        <v>4920</v>
      </c>
      <c r="T1460" s="94" t="s">
        <v>4921</v>
      </c>
      <c r="U1460" s="115" t="s">
        <v>4922</v>
      </c>
    </row>
    <row r="1461" ht="14.4" spans="13:21">
      <c r="M1461" s="93" t="s">
        <v>4923</v>
      </c>
      <c r="T1461" s="94" t="s">
        <v>4924</v>
      </c>
      <c r="U1461" s="115" t="s">
        <v>4925</v>
      </c>
    </row>
    <row r="1462" ht="14.4" spans="13:21">
      <c r="M1462" s="93" t="s">
        <v>4926</v>
      </c>
      <c r="T1462" s="94" t="s">
        <v>4927</v>
      </c>
      <c r="U1462" s="115" t="s">
        <v>4928</v>
      </c>
    </row>
    <row r="1463" ht="14.4" spans="13:21">
      <c r="M1463" s="93" t="s">
        <v>4929</v>
      </c>
      <c r="T1463" s="94" t="s">
        <v>4930</v>
      </c>
      <c r="U1463" s="115" t="s">
        <v>4931</v>
      </c>
    </row>
    <row r="1464" ht="14.4" spans="13:21">
      <c r="M1464" s="93" t="s">
        <v>4932</v>
      </c>
      <c r="T1464" s="94" t="s">
        <v>4933</v>
      </c>
      <c r="U1464" s="115" t="s">
        <v>4934</v>
      </c>
    </row>
    <row r="1465" ht="14.4" spans="13:21">
      <c r="M1465" s="93" t="s">
        <v>4935</v>
      </c>
      <c r="T1465" s="94" t="s">
        <v>4936</v>
      </c>
      <c r="U1465" s="115" t="s">
        <v>4937</v>
      </c>
    </row>
    <row r="1466" ht="14.4" spans="13:21">
      <c r="M1466" s="93" t="s">
        <v>4938</v>
      </c>
      <c r="T1466" s="94" t="s">
        <v>4939</v>
      </c>
      <c r="U1466" s="115" t="s">
        <v>4940</v>
      </c>
    </row>
    <row r="1467" ht="14.4" spans="13:21">
      <c r="M1467" s="93" t="s">
        <v>4941</v>
      </c>
      <c r="T1467" s="94" t="s">
        <v>4942</v>
      </c>
      <c r="U1467" s="115" t="s">
        <v>4943</v>
      </c>
    </row>
    <row r="1468" ht="14.4" spans="13:21">
      <c r="M1468" s="93" t="s">
        <v>4944</v>
      </c>
      <c r="T1468" s="94" t="s">
        <v>4945</v>
      </c>
      <c r="U1468" s="115" t="s">
        <v>4946</v>
      </c>
    </row>
    <row r="1469" ht="14.4" spans="13:21">
      <c r="M1469" s="93" t="s">
        <v>4947</v>
      </c>
      <c r="T1469" s="94" t="s">
        <v>4948</v>
      </c>
      <c r="U1469" s="115" t="s">
        <v>4949</v>
      </c>
    </row>
    <row r="1470" ht="14.4" spans="13:21">
      <c r="M1470" s="93" t="s">
        <v>4950</v>
      </c>
      <c r="T1470" s="94" t="s">
        <v>4951</v>
      </c>
      <c r="U1470" s="115" t="s">
        <v>4952</v>
      </c>
    </row>
    <row r="1471" ht="14.4" spans="13:21">
      <c r="M1471" s="93" t="s">
        <v>4953</v>
      </c>
      <c r="T1471" s="94" t="s">
        <v>4954</v>
      </c>
      <c r="U1471" s="115" t="s">
        <v>4955</v>
      </c>
    </row>
    <row r="1472" ht="14.4" spans="13:21">
      <c r="M1472" s="93" t="s">
        <v>4956</v>
      </c>
      <c r="T1472" s="94" t="s">
        <v>4957</v>
      </c>
      <c r="U1472" s="115"/>
    </row>
    <row r="1473" spans="13:20">
      <c r="M1473" s="93" t="s">
        <v>4958</v>
      </c>
      <c r="T1473" s="94" t="s">
        <v>4959</v>
      </c>
    </row>
    <row r="1474" spans="13:20">
      <c r="M1474" s="93" t="s">
        <v>4960</v>
      </c>
      <c r="T1474" s="94" t="s">
        <v>4961</v>
      </c>
    </row>
    <row r="1475" spans="13:20">
      <c r="M1475" s="93" t="s">
        <v>4962</v>
      </c>
      <c r="T1475" s="94" t="s">
        <v>4963</v>
      </c>
    </row>
    <row r="1476" spans="13:20">
      <c r="M1476" s="93" t="s">
        <v>4964</v>
      </c>
      <c r="T1476" s="94" t="s">
        <v>4965</v>
      </c>
    </row>
    <row r="1477" spans="13:20">
      <c r="M1477" s="93" t="s">
        <v>4966</v>
      </c>
      <c r="T1477" s="94" t="s">
        <v>4967</v>
      </c>
    </row>
    <row r="1478" spans="13:20">
      <c r="M1478" s="93" t="s">
        <v>4968</v>
      </c>
      <c r="T1478" s="94" t="s">
        <v>4969</v>
      </c>
    </row>
    <row r="1479" spans="13:20">
      <c r="M1479" s="93" t="s">
        <v>4970</v>
      </c>
      <c r="T1479" s="94" t="s">
        <v>4971</v>
      </c>
    </row>
    <row r="1480" spans="13:20">
      <c r="M1480" s="93" t="s">
        <v>4972</v>
      </c>
      <c r="T1480" s="94" t="s">
        <v>4973</v>
      </c>
    </row>
    <row r="1481" spans="13:20">
      <c r="M1481" s="93" t="s">
        <v>4974</v>
      </c>
      <c r="T1481" s="94" t="s">
        <v>4975</v>
      </c>
    </row>
    <row r="1482" spans="13:20">
      <c r="M1482" s="93" t="s">
        <v>4976</v>
      </c>
      <c r="T1482" s="94" t="s">
        <v>4977</v>
      </c>
    </row>
    <row r="1483" spans="13:20">
      <c r="M1483" s="93" t="s">
        <v>4978</v>
      </c>
      <c r="T1483" s="94" t="s">
        <v>4979</v>
      </c>
    </row>
    <row r="1484" spans="13:20">
      <c r="M1484" s="93" t="s">
        <v>4980</v>
      </c>
      <c r="T1484" s="94" t="s">
        <v>4981</v>
      </c>
    </row>
    <row r="1485" spans="13:20">
      <c r="M1485" s="93" t="s">
        <v>4982</v>
      </c>
      <c r="T1485" s="94" t="s">
        <v>4983</v>
      </c>
    </row>
    <row r="1486" ht="14.4" spans="13:21">
      <c r="M1486" s="93" t="s">
        <v>4984</v>
      </c>
      <c r="T1486" s="94" t="s">
        <v>4985</v>
      </c>
      <c r="U1486" s="115" t="s">
        <v>4986</v>
      </c>
    </row>
    <row r="1487" ht="14.4" spans="13:21">
      <c r="M1487" s="93" t="s">
        <v>4987</v>
      </c>
      <c r="T1487" s="94" t="s">
        <v>4988</v>
      </c>
      <c r="U1487" s="115" t="s">
        <v>4989</v>
      </c>
    </row>
    <row r="1488" ht="14.4" spans="13:21">
      <c r="M1488" s="93" t="s">
        <v>4990</v>
      </c>
      <c r="T1488" s="94" t="s">
        <v>4991</v>
      </c>
      <c r="U1488" s="115" t="s">
        <v>4989</v>
      </c>
    </row>
    <row r="1489" ht="14.4" spans="13:21">
      <c r="M1489" s="93" t="s">
        <v>4992</v>
      </c>
      <c r="T1489" s="94" t="s">
        <v>4993</v>
      </c>
      <c r="U1489" s="115" t="s">
        <v>4989</v>
      </c>
    </row>
    <row r="1490" ht="14.4" spans="13:21">
      <c r="M1490" s="93" t="s">
        <v>4994</v>
      </c>
      <c r="T1490" s="94" t="s">
        <v>4995</v>
      </c>
      <c r="U1490" s="115" t="s">
        <v>4989</v>
      </c>
    </row>
    <row r="1491" ht="14.4" spans="13:21">
      <c r="M1491" s="93" t="s">
        <v>4996</v>
      </c>
      <c r="T1491" s="94" t="s">
        <v>4997</v>
      </c>
      <c r="U1491" s="115" t="s">
        <v>4989</v>
      </c>
    </row>
    <row r="1492" ht="14.4" spans="13:21">
      <c r="M1492" s="93" t="s">
        <v>4998</v>
      </c>
      <c r="T1492" s="94" t="s">
        <v>4999</v>
      </c>
      <c r="U1492" s="115" t="s">
        <v>4989</v>
      </c>
    </row>
    <row r="1493" ht="14.4" spans="13:21">
      <c r="M1493" s="93" t="s">
        <v>5000</v>
      </c>
      <c r="T1493" s="94" t="s">
        <v>5001</v>
      </c>
      <c r="U1493" s="115" t="s">
        <v>4989</v>
      </c>
    </row>
    <row r="1494" ht="14.4" spans="13:21">
      <c r="M1494" s="93" t="s">
        <v>5002</v>
      </c>
      <c r="T1494" s="94" t="s">
        <v>5003</v>
      </c>
      <c r="U1494" s="115" t="s">
        <v>4989</v>
      </c>
    </row>
    <row r="1495" ht="14.4" spans="13:21">
      <c r="M1495" s="93" t="s">
        <v>5004</v>
      </c>
      <c r="T1495" s="94" t="s">
        <v>5005</v>
      </c>
      <c r="U1495" s="115" t="s">
        <v>4989</v>
      </c>
    </row>
    <row r="1496" ht="14.4" spans="13:21">
      <c r="M1496" s="93" t="s">
        <v>5006</v>
      </c>
      <c r="T1496" s="94" t="s">
        <v>5007</v>
      </c>
      <c r="U1496" s="115" t="s">
        <v>4989</v>
      </c>
    </row>
    <row r="1497" ht="14.4" spans="13:21">
      <c r="M1497" s="93" t="s">
        <v>5008</v>
      </c>
      <c r="T1497" s="94" t="s">
        <v>5009</v>
      </c>
      <c r="U1497" s="115" t="s">
        <v>4989</v>
      </c>
    </row>
    <row r="1498" ht="14.4" spans="13:21">
      <c r="M1498" s="93" t="s">
        <v>5010</v>
      </c>
      <c r="T1498" s="94" t="s">
        <v>5011</v>
      </c>
      <c r="U1498" s="115" t="s">
        <v>4989</v>
      </c>
    </row>
    <row r="1499" ht="14.4" spans="13:21">
      <c r="M1499" s="93" t="s">
        <v>5012</v>
      </c>
      <c r="T1499" s="94" t="s">
        <v>5013</v>
      </c>
      <c r="U1499" s="115" t="s">
        <v>4989</v>
      </c>
    </row>
    <row r="1500" ht="14.4" spans="13:21">
      <c r="M1500" s="93" t="s">
        <v>5014</v>
      </c>
      <c r="T1500" s="94" t="s">
        <v>5015</v>
      </c>
      <c r="U1500" s="115" t="s">
        <v>4989</v>
      </c>
    </row>
    <row r="1501" ht="14.4" spans="13:21">
      <c r="M1501" s="93" t="s">
        <v>5016</v>
      </c>
      <c r="T1501" s="94" t="s">
        <v>5017</v>
      </c>
      <c r="U1501" s="115" t="s">
        <v>4989</v>
      </c>
    </row>
    <row r="1502" ht="14.4" spans="13:21">
      <c r="M1502" s="93" t="s">
        <v>5018</v>
      </c>
      <c r="T1502" s="94" t="s">
        <v>5019</v>
      </c>
      <c r="U1502" s="115" t="s">
        <v>5020</v>
      </c>
    </row>
    <row r="1503" ht="14.4" spans="13:21">
      <c r="M1503" s="93" t="s">
        <v>5021</v>
      </c>
      <c r="T1503" s="94" t="s">
        <v>5022</v>
      </c>
      <c r="U1503" s="115" t="s">
        <v>5020</v>
      </c>
    </row>
    <row r="1504" ht="14.4" spans="13:21">
      <c r="M1504" s="93" t="s">
        <v>5023</v>
      </c>
      <c r="T1504" s="94" t="s">
        <v>5024</v>
      </c>
      <c r="U1504" s="115" t="s">
        <v>5020</v>
      </c>
    </row>
    <row r="1505" ht="14.4" spans="13:21">
      <c r="M1505" s="93" t="s">
        <v>5025</v>
      </c>
      <c r="T1505" s="94" t="s">
        <v>5026</v>
      </c>
      <c r="U1505" s="115" t="s">
        <v>5020</v>
      </c>
    </row>
    <row r="1506" ht="14.4" spans="13:21">
      <c r="M1506" s="93" t="s">
        <v>5027</v>
      </c>
      <c r="T1506" s="94" t="s">
        <v>5028</v>
      </c>
      <c r="U1506" s="115" t="s">
        <v>5020</v>
      </c>
    </row>
    <row r="1507" ht="14.4" spans="13:21">
      <c r="M1507" s="93" t="s">
        <v>5029</v>
      </c>
      <c r="T1507" s="94" t="s">
        <v>5030</v>
      </c>
      <c r="U1507" s="115" t="s">
        <v>5020</v>
      </c>
    </row>
    <row r="1508" ht="14.4" spans="13:21">
      <c r="M1508" s="93" t="s">
        <v>5031</v>
      </c>
      <c r="T1508" s="94" t="s">
        <v>5032</v>
      </c>
      <c r="U1508" s="115" t="s">
        <v>5020</v>
      </c>
    </row>
    <row r="1509" ht="14.4" spans="13:21">
      <c r="M1509" s="93" t="s">
        <v>5033</v>
      </c>
      <c r="T1509" s="94" t="s">
        <v>5034</v>
      </c>
      <c r="U1509" s="115" t="s">
        <v>5020</v>
      </c>
    </row>
    <row r="1510" ht="14.4" spans="13:21">
      <c r="M1510" s="93" t="s">
        <v>5035</v>
      </c>
      <c r="T1510" s="94" t="s">
        <v>5036</v>
      </c>
      <c r="U1510" s="115" t="s">
        <v>5020</v>
      </c>
    </row>
    <row r="1511" ht="14.4" spans="13:21">
      <c r="M1511" s="93" t="s">
        <v>5037</v>
      </c>
      <c r="T1511" s="94" t="s">
        <v>5038</v>
      </c>
      <c r="U1511" s="115" t="s">
        <v>5020</v>
      </c>
    </row>
    <row r="1512" ht="14.4" spans="13:21">
      <c r="M1512" s="93" t="s">
        <v>5039</v>
      </c>
      <c r="T1512" s="94" t="s">
        <v>5040</v>
      </c>
      <c r="U1512" s="115" t="s">
        <v>5020</v>
      </c>
    </row>
    <row r="1513" ht="14.4" spans="13:21">
      <c r="M1513" s="93" t="s">
        <v>5041</v>
      </c>
      <c r="T1513" s="94" t="s">
        <v>5042</v>
      </c>
      <c r="U1513" s="115" t="s">
        <v>5020</v>
      </c>
    </row>
    <row r="1514" ht="14.4" spans="13:21">
      <c r="M1514" s="93" t="s">
        <v>5043</v>
      </c>
      <c r="T1514" s="94" t="s">
        <v>5044</v>
      </c>
      <c r="U1514" s="115" t="s">
        <v>5020</v>
      </c>
    </row>
    <row r="1515" ht="14.4" spans="13:21">
      <c r="M1515" s="93" t="s">
        <v>5045</v>
      </c>
      <c r="T1515" s="94" t="s">
        <v>5046</v>
      </c>
      <c r="U1515" s="115" t="s">
        <v>5020</v>
      </c>
    </row>
    <row r="1516" ht="14.4" spans="13:21">
      <c r="M1516" s="93" t="s">
        <v>5047</v>
      </c>
      <c r="T1516" s="94" t="s">
        <v>5048</v>
      </c>
      <c r="U1516" s="115" t="s">
        <v>5020</v>
      </c>
    </row>
    <row r="1517" ht="14.4" spans="13:21">
      <c r="M1517" s="93" t="s">
        <v>5049</v>
      </c>
      <c r="T1517" s="94" t="s">
        <v>5050</v>
      </c>
      <c r="U1517" s="115" t="s">
        <v>5020</v>
      </c>
    </row>
    <row r="1518" ht="14.4" spans="13:21">
      <c r="M1518" s="93" t="s">
        <v>5051</v>
      </c>
      <c r="T1518" s="94" t="s">
        <v>5052</v>
      </c>
      <c r="U1518" s="115" t="s">
        <v>5053</v>
      </c>
    </row>
    <row r="1519" ht="14.4" spans="13:21">
      <c r="M1519" s="93" t="s">
        <v>5054</v>
      </c>
      <c r="T1519" s="94" t="s">
        <v>5055</v>
      </c>
      <c r="U1519" s="115" t="s">
        <v>5053</v>
      </c>
    </row>
    <row r="1520" ht="14.4" spans="13:21">
      <c r="M1520" s="93" t="s">
        <v>5056</v>
      </c>
      <c r="T1520" s="94" t="s">
        <v>5057</v>
      </c>
      <c r="U1520" s="115" t="s">
        <v>5053</v>
      </c>
    </row>
    <row r="1521" ht="14.4" spans="13:21">
      <c r="M1521" s="93" t="s">
        <v>5058</v>
      </c>
      <c r="T1521" s="94" t="s">
        <v>5059</v>
      </c>
      <c r="U1521" s="115" t="s">
        <v>5053</v>
      </c>
    </row>
    <row r="1522" ht="14.4" spans="13:21">
      <c r="M1522" s="93" t="s">
        <v>5060</v>
      </c>
      <c r="T1522" s="94" t="s">
        <v>5061</v>
      </c>
      <c r="U1522" s="115" t="s">
        <v>5053</v>
      </c>
    </row>
    <row r="1523" ht="14.4" spans="13:21">
      <c r="M1523" s="93" t="s">
        <v>5062</v>
      </c>
      <c r="T1523" s="94" t="s">
        <v>5063</v>
      </c>
      <c r="U1523" s="115" t="s">
        <v>5053</v>
      </c>
    </row>
    <row r="1524" ht="14.4" spans="13:21">
      <c r="M1524" s="93" t="s">
        <v>5064</v>
      </c>
      <c r="T1524" s="94" t="s">
        <v>5065</v>
      </c>
      <c r="U1524" s="115" t="s">
        <v>5053</v>
      </c>
    </row>
    <row r="1525" ht="14.4" spans="13:21">
      <c r="M1525" s="93" t="s">
        <v>5066</v>
      </c>
      <c r="T1525" s="94" t="s">
        <v>5067</v>
      </c>
      <c r="U1525" s="115" t="s">
        <v>5053</v>
      </c>
    </row>
    <row r="1526" ht="14.4" spans="13:21">
      <c r="M1526" s="93" t="s">
        <v>5068</v>
      </c>
      <c r="T1526" s="94" t="s">
        <v>5069</v>
      </c>
      <c r="U1526" s="115" t="s">
        <v>5053</v>
      </c>
    </row>
    <row r="1527" ht="14.4" spans="13:21">
      <c r="M1527" s="93" t="s">
        <v>5070</v>
      </c>
      <c r="T1527" s="94" t="s">
        <v>5071</v>
      </c>
      <c r="U1527" s="115" t="s">
        <v>5053</v>
      </c>
    </row>
    <row r="1528" ht="14.4" spans="13:21">
      <c r="M1528" s="93" t="s">
        <v>5072</v>
      </c>
      <c r="T1528" s="94" t="s">
        <v>5073</v>
      </c>
      <c r="U1528" s="115" t="s">
        <v>5053</v>
      </c>
    </row>
    <row r="1529" ht="14.4" spans="13:21">
      <c r="M1529" s="93" t="s">
        <v>5074</v>
      </c>
      <c r="T1529" s="94" t="s">
        <v>5075</v>
      </c>
      <c r="U1529" s="115" t="s">
        <v>5053</v>
      </c>
    </row>
    <row r="1530" ht="14.4" spans="13:21">
      <c r="M1530" s="93" t="s">
        <v>5076</v>
      </c>
      <c r="N1530" s="114" t="s">
        <v>5077</v>
      </c>
      <c r="T1530" s="94" t="s">
        <v>5078</v>
      </c>
      <c r="U1530" s="115" t="s">
        <v>5053</v>
      </c>
    </row>
    <row r="1531" ht="14.4" spans="13:21">
      <c r="M1531" s="93" t="s">
        <v>5079</v>
      </c>
      <c r="N1531" s="114" t="s">
        <v>5080</v>
      </c>
      <c r="T1531" s="94" t="s">
        <v>5081</v>
      </c>
      <c r="U1531" s="115" t="s">
        <v>5053</v>
      </c>
    </row>
    <row r="1532" ht="14.4" spans="13:21">
      <c r="M1532" s="93" t="s">
        <v>5082</v>
      </c>
      <c r="N1532" s="114"/>
      <c r="T1532" s="94" t="s">
        <v>5083</v>
      </c>
      <c r="U1532" s="115" t="s">
        <v>5053</v>
      </c>
    </row>
    <row r="1533" ht="14.4" spans="13:21">
      <c r="M1533" s="93" t="s">
        <v>5084</v>
      </c>
      <c r="T1533" s="94" t="s">
        <v>5085</v>
      </c>
      <c r="U1533" s="115" t="s">
        <v>5053</v>
      </c>
    </row>
    <row r="1534" ht="14.4" spans="13:21">
      <c r="M1534" s="93" t="s">
        <v>5086</v>
      </c>
      <c r="T1534" s="94" t="s">
        <v>5087</v>
      </c>
      <c r="U1534" s="115" t="s">
        <v>5088</v>
      </c>
    </row>
    <row r="1535" ht="14.4" spans="13:21">
      <c r="M1535" s="93" t="s">
        <v>5089</v>
      </c>
      <c r="T1535" s="94" t="s">
        <v>5090</v>
      </c>
      <c r="U1535" s="115" t="s">
        <v>5088</v>
      </c>
    </row>
    <row r="1536" ht="14.4" spans="13:21">
      <c r="M1536" s="93" t="s">
        <v>5091</v>
      </c>
      <c r="T1536" s="94" t="s">
        <v>5092</v>
      </c>
      <c r="U1536" s="115" t="s">
        <v>5088</v>
      </c>
    </row>
    <row r="1537" ht="14.4" spans="13:21">
      <c r="M1537" s="93" t="s">
        <v>5093</v>
      </c>
      <c r="T1537" s="94" t="s">
        <v>5094</v>
      </c>
      <c r="U1537" s="115" t="s">
        <v>5088</v>
      </c>
    </row>
    <row r="1538" ht="14.4" spans="13:21">
      <c r="M1538" s="93" t="s">
        <v>5095</v>
      </c>
      <c r="T1538" s="94" t="s">
        <v>5096</v>
      </c>
      <c r="U1538" s="115" t="s">
        <v>5088</v>
      </c>
    </row>
    <row r="1539" ht="14.4" spans="13:21">
      <c r="M1539" s="93" t="s">
        <v>5097</v>
      </c>
      <c r="T1539" s="94" t="s">
        <v>5098</v>
      </c>
      <c r="U1539" s="115" t="s">
        <v>5088</v>
      </c>
    </row>
    <row r="1540" ht="14.4" spans="13:21">
      <c r="M1540" s="93" t="s">
        <v>5099</v>
      </c>
      <c r="N1540" s="93" t="s">
        <v>5100</v>
      </c>
      <c r="T1540" s="94" t="s">
        <v>5101</v>
      </c>
      <c r="U1540" s="115" t="s">
        <v>5088</v>
      </c>
    </row>
    <row r="1541" ht="14.4" spans="13:21">
      <c r="M1541" s="93" t="s">
        <v>5102</v>
      </c>
      <c r="N1541" s="93" t="s">
        <v>5103</v>
      </c>
      <c r="T1541" s="94" t="s">
        <v>5104</v>
      </c>
      <c r="U1541" s="115" t="s">
        <v>5088</v>
      </c>
    </row>
    <row r="1542" ht="14.4" spans="13:21">
      <c r="M1542" s="93" t="s">
        <v>5105</v>
      </c>
      <c r="T1542" s="94" t="s">
        <v>5106</v>
      </c>
      <c r="U1542" s="115" t="s">
        <v>5088</v>
      </c>
    </row>
    <row r="1543" ht="14.4" spans="13:21">
      <c r="M1543" s="93" t="s">
        <v>5107</v>
      </c>
      <c r="T1543" s="94" t="s">
        <v>5108</v>
      </c>
      <c r="U1543" s="115" t="s">
        <v>5088</v>
      </c>
    </row>
    <row r="1544" ht="14.4" spans="13:21">
      <c r="M1544" s="93" t="s">
        <v>5109</v>
      </c>
      <c r="N1544" s="93" t="s">
        <v>5110</v>
      </c>
      <c r="T1544" s="94" t="s">
        <v>5111</v>
      </c>
      <c r="U1544" s="115" t="s">
        <v>5088</v>
      </c>
    </row>
    <row r="1545" ht="14.4" spans="13:21">
      <c r="M1545" s="93" t="s">
        <v>5112</v>
      </c>
      <c r="N1545" s="93" t="s">
        <v>5113</v>
      </c>
      <c r="T1545" s="94" t="s">
        <v>5114</v>
      </c>
      <c r="U1545" s="115" t="s">
        <v>5088</v>
      </c>
    </row>
    <row r="1546" ht="14.4" spans="13:21">
      <c r="M1546" s="93" t="s">
        <v>5115</v>
      </c>
      <c r="N1546" s="93" t="s">
        <v>5116</v>
      </c>
      <c r="T1546" s="94" t="s">
        <v>5117</v>
      </c>
      <c r="U1546" s="115" t="s">
        <v>5088</v>
      </c>
    </row>
    <row r="1547" ht="14.4" spans="13:21">
      <c r="M1547" s="93" t="s">
        <v>5118</v>
      </c>
      <c r="N1547" s="93" t="s">
        <v>5119</v>
      </c>
      <c r="T1547" s="94" t="s">
        <v>5120</v>
      </c>
      <c r="U1547" s="115" t="s">
        <v>5088</v>
      </c>
    </row>
    <row r="1548" ht="14.4" spans="13:21">
      <c r="M1548" s="93" t="s">
        <v>5121</v>
      </c>
      <c r="T1548" s="94" t="s">
        <v>5122</v>
      </c>
      <c r="U1548" s="115" t="s">
        <v>5088</v>
      </c>
    </row>
    <row r="1549" ht="14.4" spans="13:21">
      <c r="M1549" s="93" t="s">
        <v>5123</v>
      </c>
      <c r="T1549" s="94" t="s">
        <v>5124</v>
      </c>
      <c r="U1549" s="115" t="s">
        <v>5088</v>
      </c>
    </row>
    <row r="1550" ht="14.4" spans="13:21">
      <c r="M1550" s="93" t="s">
        <v>5125</v>
      </c>
      <c r="T1550" s="94" t="s">
        <v>5126</v>
      </c>
      <c r="U1550" s="115" t="s">
        <v>5127</v>
      </c>
    </row>
    <row r="1551" ht="14.4" spans="13:21">
      <c r="M1551" s="93" t="s">
        <v>5128</v>
      </c>
      <c r="T1551" s="94" t="s">
        <v>5129</v>
      </c>
      <c r="U1551" s="115" t="s">
        <v>5127</v>
      </c>
    </row>
    <row r="1552" ht="14.4" spans="13:21">
      <c r="M1552" s="93" t="s">
        <v>5130</v>
      </c>
      <c r="T1552" s="94" t="s">
        <v>5131</v>
      </c>
      <c r="U1552" s="115" t="s">
        <v>5127</v>
      </c>
    </row>
    <row r="1553" ht="14.4" spans="13:21">
      <c r="M1553" s="93" t="s">
        <v>5132</v>
      </c>
      <c r="T1553" s="94" t="s">
        <v>5133</v>
      </c>
      <c r="U1553" s="115" t="s">
        <v>5127</v>
      </c>
    </row>
    <row r="1554" ht="14.4" spans="13:21">
      <c r="M1554" s="93" t="s">
        <v>5134</v>
      </c>
      <c r="T1554" s="94" t="s">
        <v>5135</v>
      </c>
      <c r="U1554" s="115" t="s">
        <v>5127</v>
      </c>
    </row>
    <row r="1555" ht="14.4" spans="13:21">
      <c r="M1555" s="93" t="s">
        <v>5136</v>
      </c>
      <c r="T1555" s="94" t="s">
        <v>5137</v>
      </c>
      <c r="U1555" s="115" t="s">
        <v>5127</v>
      </c>
    </row>
    <row r="1556" ht="14.4" spans="13:21">
      <c r="M1556" s="93" t="s">
        <v>5138</v>
      </c>
      <c r="T1556" s="94" t="s">
        <v>5139</v>
      </c>
      <c r="U1556" s="115" t="s">
        <v>5127</v>
      </c>
    </row>
    <row r="1557" ht="14.4" spans="13:21">
      <c r="M1557" s="93" t="s">
        <v>5140</v>
      </c>
      <c r="T1557" s="94" t="s">
        <v>5141</v>
      </c>
      <c r="U1557" s="115" t="s">
        <v>5127</v>
      </c>
    </row>
    <row r="1558" ht="14.4" spans="13:21">
      <c r="M1558" s="93" t="s">
        <v>5142</v>
      </c>
      <c r="T1558" s="94" t="s">
        <v>5143</v>
      </c>
      <c r="U1558" s="115" t="s">
        <v>5127</v>
      </c>
    </row>
    <row r="1559" ht="14.4" spans="13:21">
      <c r="M1559" s="93" t="s">
        <v>5144</v>
      </c>
      <c r="T1559" s="94" t="s">
        <v>5145</v>
      </c>
      <c r="U1559" s="115" t="s">
        <v>5127</v>
      </c>
    </row>
    <row r="1560" ht="14.4" spans="13:21">
      <c r="M1560" s="93" t="s">
        <v>5146</v>
      </c>
      <c r="T1560" s="94" t="s">
        <v>5147</v>
      </c>
      <c r="U1560" s="115" t="s">
        <v>5127</v>
      </c>
    </row>
    <row r="1561" ht="14.4" spans="13:21">
      <c r="M1561" s="93" t="s">
        <v>5148</v>
      </c>
      <c r="T1561" s="94" t="s">
        <v>5149</v>
      </c>
      <c r="U1561" s="115" t="s">
        <v>5127</v>
      </c>
    </row>
    <row r="1562" ht="14.4" spans="13:21">
      <c r="M1562" s="93" t="s">
        <v>5150</v>
      </c>
      <c r="T1562" s="94" t="s">
        <v>5151</v>
      </c>
      <c r="U1562" s="115" t="s">
        <v>5127</v>
      </c>
    </row>
    <row r="1563" ht="14.4" spans="13:21">
      <c r="M1563" s="93" t="s">
        <v>5152</v>
      </c>
      <c r="T1563" s="94" t="s">
        <v>5153</v>
      </c>
      <c r="U1563" s="115" t="s">
        <v>5127</v>
      </c>
    </row>
    <row r="1564" ht="14.4" spans="13:21">
      <c r="M1564" s="93" t="s">
        <v>5154</v>
      </c>
      <c r="T1564" s="94" t="s">
        <v>5155</v>
      </c>
      <c r="U1564" s="115" t="s">
        <v>5127</v>
      </c>
    </row>
    <row r="1565" ht="14.4" spans="13:21">
      <c r="M1565" s="93" t="s">
        <v>5156</v>
      </c>
      <c r="T1565" s="94" t="s">
        <v>5157</v>
      </c>
      <c r="U1565" s="115" t="s">
        <v>5127</v>
      </c>
    </row>
    <row r="1566" ht="14.4" spans="13:21">
      <c r="M1566" s="93" t="s">
        <v>5158</v>
      </c>
      <c r="T1566" s="94" t="s">
        <v>5159</v>
      </c>
      <c r="U1566" s="115" t="s">
        <v>5160</v>
      </c>
    </row>
    <row r="1567" ht="14.4" spans="13:21">
      <c r="M1567" s="93" t="s">
        <v>5161</v>
      </c>
      <c r="T1567" s="94" t="s">
        <v>5162</v>
      </c>
      <c r="U1567" s="115" t="s">
        <v>5160</v>
      </c>
    </row>
    <row r="1568" ht="14.4" spans="13:21">
      <c r="M1568" s="93" t="s">
        <v>5163</v>
      </c>
      <c r="T1568" s="94" t="s">
        <v>5164</v>
      </c>
      <c r="U1568" s="115" t="s">
        <v>5160</v>
      </c>
    </row>
    <row r="1569" ht="14.4" spans="13:21">
      <c r="M1569" s="93" t="s">
        <v>5165</v>
      </c>
      <c r="T1569" s="94" t="s">
        <v>5166</v>
      </c>
      <c r="U1569" s="115" t="s">
        <v>5160</v>
      </c>
    </row>
    <row r="1570" ht="14.4" spans="13:21">
      <c r="M1570" s="93" t="s">
        <v>5167</v>
      </c>
      <c r="T1570" s="94" t="s">
        <v>5168</v>
      </c>
      <c r="U1570" s="115" t="s">
        <v>5160</v>
      </c>
    </row>
    <row r="1571" ht="14.4" spans="13:21">
      <c r="M1571" s="93" t="s">
        <v>5169</v>
      </c>
      <c r="T1571" s="94" t="s">
        <v>5170</v>
      </c>
      <c r="U1571" s="115" t="s">
        <v>5160</v>
      </c>
    </row>
    <row r="1572" ht="14.4" spans="13:21">
      <c r="M1572" s="93" t="s">
        <v>5171</v>
      </c>
      <c r="T1572" s="94" t="s">
        <v>5172</v>
      </c>
      <c r="U1572" s="115" t="s">
        <v>5160</v>
      </c>
    </row>
    <row r="1573" ht="14.4" spans="13:21">
      <c r="M1573" s="93" t="s">
        <v>5173</v>
      </c>
      <c r="T1573" s="94" t="s">
        <v>5174</v>
      </c>
      <c r="U1573" s="115" t="s">
        <v>5160</v>
      </c>
    </row>
    <row r="1574" ht="14.4" spans="13:21">
      <c r="M1574" s="93" t="s">
        <v>5175</v>
      </c>
      <c r="T1574" s="94" t="s">
        <v>5176</v>
      </c>
      <c r="U1574" s="115" t="s">
        <v>5160</v>
      </c>
    </row>
    <row r="1575" ht="14.4" spans="13:21">
      <c r="M1575" s="93" t="s">
        <v>5177</v>
      </c>
      <c r="T1575" s="94" t="s">
        <v>5178</v>
      </c>
      <c r="U1575" s="115" t="s">
        <v>5160</v>
      </c>
    </row>
    <row r="1576" ht="14.4" spans="13:21">
      <c r="M1576" s="93" t="s">
        <v>5179</v>
      </c>
      <c r="T1576" s="94" t="s">
        <v>5180</v>
      </c>
      <c r="U1576" s="115" t="s">
        <v>5160</v>
      </c>
    </row>
    <row r="1577" ht="14.4" spans="13:21">
      <c r="M1577" s="93" t="s">
        <v>5181</v>
      </c>
      <c r="T1577" s="94" t="s">
        <v>5182</v>
      </c>
      <c r="U1577" s="115" t="s">
        <v>5160</v>
      </c>
    </row>
    <row r="1578" ht="14.4" spans="13:21">
      <c r="M1578" s="93" t="s">
        <v>5183</v>
      </c>
      <c r="T1578" s="94" t="s">
        <v>5184</v>
      </c>
      <c r="U1578" s="115" t="s">
        <v>5160</v>
      </c>
    </row>
    <row r="1579" ht="14.4" spans="13:21">
      <c r="M1579" s="93" t="s">
        <v>5185</v>
      </c>
      <c r="T1579" s="94" t="s">
        <v>5186</v>
      </c>
      <c r="U1579" s="115" t="s">
        <v>5160</v>
      </c>
    </row>
    <row r="1580" ht="14.4" spans="13:21">
      <c r="M1580" s="93" t="s">
        <v>5187</v>
      </c>
      <c r="T1580" s="94" t="s">
        <v>5188</v>
      </c>
      <c r="U1580" s="115" t="s">
        <v>5160</v>
      </c>
    </row>
    <row r="1581" ht="14.4" spans="13:21">
      <c r="M1581" s="93" t="s">
        <v>5189</v>
      </c>
      <c r="T1581" s="94" t="s">
        <v>5190</v>
      </c>
      <c r="U1581" s="115" t="s">
        <v>5160</v>
      </c>
    </row>
    <row r="1582" ht="14.4" spans="13:21">
      <c r="M1582" s="93" t="s">
        <v>5191</v>
      </c>
      <c r="T1582" s="94" t="s">
        <v>5192</v>
      </c>
      <c r="U1582" s="115" t="s">
        <v>5193</v>
      </c>
    </row>
    <row r="1583" ht="14.4" spans="13:21">
      <c r="M1583" s="93" t="s">
        <v>5194</v>
      </c>
      <c r="T1583" s="94" t="s">
        <v>5195</v>
      </c>
      <c r="U1583" s="115" t="s">
        <v>5193</v>
      </c>
    </row>
    <row r="1584" ht="14.4" spans="13:21">
      <c r="M1584" s="93" t="s">
        <v>5196</v>
      </c>
      <c r="T1584" s="94" t="s">
        <v>5197</v>
      </c>
      <c r="U1584" s="115" t="s">
        <v>5193</v>
      </c>
    </row>
    <row r="1585" ht="14.4" spans="13:21">
      <c r="M1585" s="93" t="s">
        <v>5198</v>
      </c>
      <c r="T1585" s="94" t="s">
        <v>5199</v>
      </c>
      <c r="U1585" s="115" t="s">
        <v>5193</v>
      </c>
    </row>
    <row r="1586" ht="14.4" spans="13:21">
      <c r="M1586" s="93" t="s">
        <v>5200</v>
      </c>
      <c r="T1586" s="94" t="s">
        <v>5201</v>
      </c>
      <c r="U1586" s="115" t="s">
        <v>5193</v>
      </c>
    </row>
    <row r="1587" ht="14.4" spans="13:21">
      <c r="M1587" s="93" t="s">
        <v>5202</v>
      </c>
      <c r="T1587" s="94" t="s">
        <v>5203</v>
      </c>
      <c r="U1587" s="115" t="s">
        <v>5193</v>
      </c>
    </row>
    <row r="1588" ht="14.4" spans="13:21">
      <c r="M1588" s="93" t="s">
        <v>5204</v>
      </c>
      <c r="T1588" s="94" t="s">
        <v>5205</v>
      </c>
      <c r="U1588" s="115" t="s">
        <v>5193</v>
      </c>
    </row>
    <row r="1589" ht="14.4" spans="13:21">
      <c r="M1589" s="93" t="s">
        <v>5206</v>
      </c>
      <c r="T1589" s="94" t="s">
        <v>5207</v>
      </c>
      <c r="U1589" s="115" t="s">
        <v>5193</v>
      </c>
    </row>
    <row r="1590" ht="14.4" spans="13:21">
      <c r="M1590" s="93" t="s">
        <v>5208</v>
      </c>
      <c r="T1590" s="94" t="s">
        <v>5209</v>
      </c>
      <c r="U1590" s="115" t="s">
        <v>5193</v>
      </c>
    </row>
    <row r="1591" ht="14.4" spans="13:21">
      <c r="M1591" s="93" t="s">
        <v>5210</v>
      </c>
      <c r="T1591" s="94" t="s">
        <v>5211</v>
      </c>
      <c r="U1591" s="115" t="s">
        <v>5193</v>
      </c>
    </row>
    <row r="1592" ht="14.4" spans="13:21">
      <c r="M1592" s="93" t="s">
        <v>5212</v>
      </c>
      <c r="T1592" s="94" t="s">
        <v>5213</v>
      </c>
      <c r="U1592" s="115" t="s">
        <v>5193</v>
      </c>
    </row>
    <row r="1593" ht="14.4" spans="13:21">
      <c r="M1593" s="93" t="s">
        <v>5214</v>
      </c>
      <c r="T1593" s="94" t="s">
        <v>5215</v>
      </c>
      <c r="U1593" s="115" t="s">
        <v>5193</v>
      </c>
    </row>
    <row r="1594" ht="14.4" spans="13:21">
      <c r="M1594" s="93" t="s">
        <v>5216</v>
      </c>
      <c r="T1594" s="94" t="s">
        <v>5217</v>
      </c>
      <c r="U1594" s="115" t="s">
        <v>5193</v>
      </c>
    </row>
    <row r="1595" ht="14.4" spans="13:21">
      <c r="M1595" s="93" t="s">
        <v>5218</v>
      </c>
      <c r="T1595" s="94" t="s">
        <v>5219</v>
      </c>
      <c r="U1595" s="115" t="s">
        <v>5193</v>
      </c>
    </row>
    <row r="1596" ht="14.4" spans="13:21">
      <c r="M1596" s="93" t="s">
        <v>5220</v>
      </c>
      <c r="T1596" s="94" t="s">
        <v>5221</v>
      </c>
      <c r="U1596" s="115" t="s">
        <v>5193</v>
      </c>
    </row>
    <row r="1597" ht="14.4" spans="13:21">
      <c r="M1597" s="93" t="s">
        <v>5222</v>
      </c>
      <c r="T1597" s="94" t="s">
        <v>5223</v>
      </c>
      <c r="U1597" s="115" t="s">
        <v>5193</v>
      </c>
    </row>
    <row r="1598" ht="14.4" spans="13:21">
      <c r="M1598" s="93" t="s">
        <v>5224</v>
      </c>
      <c r="T1598" s="94" t="s">
        <v>5225</v>
      </c>
      <c r="U1598" s="115" t="s">
        <v>5226</v>
      </c>
    </row>
    <row r="1599" ht="14.4" spans="13:21">
      <c r="M1599" s="93" t="s">
        <v>5227</v>
      </c>
      <c r="T1599" s="94" t="s">
        <v>5228</v>
      </c>
      <c r="U1599" s="115" t="s">
        <v>5226</v>
      </c>
    </row>
    <row r="1600" ht="14.4" spans="13:21">
      <c r="M1600" s="93" t="s">
        <v>5229</v>
      </c>
      <c r="T1600" s="94" t="s">
        <v>5230</v>
      </c>
      <c r="U1600" s="115" t="s">
        <v>5226</v>
      </c>
    </row>
    <row r="1601" ht="14.4" spans="13:21">
      <c r="M1601" s="93" t="s">
        <v>5231</v>
      </c>
      <c r="T1601" s="94" t="s">
        <v>5232</v>
      </c>
      <c r="U1601" s="115" t="s">
        <v>5226</v>
      </c>
    </row>
    <row r="1602" ht="14.4" spans="13:21">
      <c r="M1602" s="93" t="s">
        <v>5233</v>
      </c>
      <c r="T1602" s="94" t="s">
        <v>5234</v>
      </c>
      <c r="U1602" s="115" t="s">
        <v>5226</v>
      </c>
    </row>
    <row r="1603" ht="14.4" spans="13:21">
      <c r="M1603" s="93" t="s">
        <v>5235</v>
      </c>
      <c r="T1603" s="94" t="s">
        <v>5236</v>
      </c>
      <c r="U1603" s="115" t="s">
        <v>5226</v>
      </c>
    </row>
    <row r="1604" ht="14.4" spans="13:21">
      <c r="M1604" s="93" t="s">
        <v>5237</v>
      </c>
      <c r="T1604" s="94" t="s">
        <v>5238</v>
      </c>
      <c r="U1604" s="115" t="s">
        <v>5226</v>
      </c>
    </row>
    <row r="1605" ht="14.4" spans="13:21">
      <c r="M1605" s="93" t="s">
        <v>5239</v>
      </c>
      <c r="T1605" s="94" t="s">
        <v>5240</v>
      </c>
      <c r="U1605" s="115" t="s">
        <v>5226</v>
      </c>
    </row>
    <row r="1606" ht="14.4" spans="13:21">
      <c r="M1606" s="93" t="s">
        <v>5241</v>
      </c>
      <c r="T1606" s="94" t="s">
        <v>5242</v>
      </c>
      <c r="U1606" s="115" t="s">
        <v>5226</v>
      </c>
    </row>
    <row r="1607" ht="14.4" spans="13:21">
      <c r="M1607" s="93" t="s">
        <v>5243</v>
      </c>
      <c r="T1607" s="94" t="s">
        <v>5244</v>
      </c>
      <c r="U1607" s="115" t="s">
        <v>5226</v>
      </c>
    </row>
    <row r="1608" ht="14.4" spans="13:21">
      <c r="M1608" s="93" t="s">
        <v>5245</v>
      </c>
      <c r="T1608" s="94" t="s">
        <v>5246</v>
      </c>
      <c r="U1608" s="115" t="s">
        <v>5226</v>
      </c>
    </row>
    <row r="1609" ht="14.4" spans="13:21">
      <c r="M1609" s="93" t="s">
        <v>5247</v>
      </c>
      <c r="T1609" s="94" t="s">
        <v>5248</v>
      </c>
      <c r="U1609" s="115" t="s">
        <v>5226</v>
      </c>
    </row>
    <row r="1610" ht="14.4" spans="13:21">
      <c r="M1610" s="93" t="s">
        <v>5249</v>
      </c>
      <c r="T1610" s="94" t="s">
        <v>5250</v>
      </c>
      <c r="U1610" s="115" t="s">
        <v>5226</v>
      </c>
    </row>
    <row r="1611" ht="14.4" spans="13:21">
      <c r="M1611" s="93" t="s">
        <v>5251</v>
      </c>
      <c r="T1611" s="94" t="s">
        <v>5252</v>
      </c>
      <c r="U1611" s="115" t="s">
        <v>5226</v>
      </c>
    </row>
    <row r="1612" ht="14.4" spans="13:21">
      <c r="M1612" s="93" t="s">
        <v>5253</v>
      </c>
      <c r="T1612" s="94" t="s">
        <v>5254</v>
      </c>
      <c r="U1612" s="115" t="s">
        <v>5226</v>
      </c>
    </row>
    <row r="1613" ht="14.4" spans="13:21">
      <c r="M1613" s="93" t="s">
        <v>5255</v>
      </c>
      <c r="T1613" s="94" t="s">
        <v>5256</v>
      </c>
      <c r="U1613" s="115" t="s">
        <v>5226</v>
      </c>
    </row>
    <row r="1614" ht="14.4" spans="13:21">
      <c r="M1614" s="93" t="s">
        <v>5257</v>
      </c>
      <c r="T1614" s="94" t="s">
        <v>5258</v>
      </c>
      <c r="U1614" s="115" t="s">
        <v>5259</v>
      </c>
    </row>
    <row r="1615" ht="14.4" spans="13:21">
      <c r="M1615" s="93" t="s">
        <v>5260</v>
      </c>
      <c r="T1615" s="94" t="s">
        <v>5261</v>
      </c>
      <c r="U1615" s="115" t="s">
        <v>5259</v>
      </c>
    </row>
    <row r="1616" ht="14.4" spans="13:21">
      <c r="M1616" s="93" t="s">
        <v>5262</v>
      </c>
      <c r="T1616" s="94" t="s">
        <v>5263</v>
      </c>
      <c r="U1616" s="115" t="s">
        <v>5259</v>
      </c>
    </row>
    <row r="1617" ht="14.4" spans="13:21">
      <c r="M1617" s="93" t="s">
        <v>5264</v>
      </c>
      <c r="T1617" s="94" t="s">
        <v>5265</v>
      </c>
      <c r="U1617" s="115" t="s">
        <v>5259</v>
      </c>
    </row>
    <row r="1618" ht="14.4" spans="13:21">
      <c r="M1618" s="93" t="s">
        <v>5266</v>
      </c>
      <c r="T1618" s="94" t="s">
        <v>5267</v>
      </c>
      <c r="U1618" s="115" t="s">
        <v>5259</v>
      </c>
    </row>
    <row r="1619" ht="14.4" spans="13:21">
      <c r="M1619" s="93" t="s">
        <v>5268</v>
      </c>
      <c r="T1619" s="94" t="s">
        <v>5269</v>
      </c>
      <c r="U1619" s="115" t="s">
        <v>5259</v>
      </c>
    </row>
    <row r="1620" ht="14.4" spans="13:21">
      <c r="M1620" s="93" t="s">
        <v>5270</v>
      </c>
      <c r="T1620" s="94" t="s">
        <v>5271</v>
      </c>
      <c r="U1620" s="115" t="s">
        <v>5259</v>
      </c>
    </row>
    <row r="1621" ht="14.4" spans="13:21">
      <c r="M1621" s="93" t="s">
        <v>5272</v>
      </c>
      <c r="T1621" s="94" t="s">
        <v>5273</v>
      </c>
      <c r="U1621" s="115" t="s">
        <v>5259</v>
      </c>
    </row>
    <row r="1622" ht="14.4" spans="13:21">
      <c r="M1622" s="93" t="s">
        <v>5274</v>
      </c>
      <c r="T1622" s="94" t="s">
        <v>5275</v>
      </c>
      <c r="U1622" s="115" t="s">
        <v>5259</v>
      </c>
    </row>
    <row r="1623" ht="14.4" spans="13:21">
      <c r="M1623" s="93" t="s">
        <v>5276</v>
      </c>
      <c r="T1623" s="94" t="s">
        <v>5277</v>
      </c>
      <c r="U1623" s="115" t="s">
        <v>5259</v>
      </c>
    </row>
    <row r="1624" ht="14.4" spans="13:21">
      <c r="M1624" s="93" t="s">
        <v>5278</v>
      </c>
      <c r="T1624" s="94" t="s">
        <v>5279</v>
      </c>
      <c r="U1624" s="115" t="s">
        <v>5259</v>
      </c>
    </row>
    <row r="1625" ht="14.4" spans="13:21">
      <c r="M1625" s="93" t="s">
        <v>5280</v>
      </c>
      <c r="T1625" s="94" t="s">
        <v>5281</v>
      </c>
      <c r="U1625" s="115" t="s">
        <v>5259</v>
      </c>
    </row>
    <row r="1626" ht="14.4" spans="13:21">
      <c r="M1626" s="93" t="s">
        <v>5282</v>
      </c>
      <c r="T1626" s="94" t="s">
        <v>5283</v>
      </c>
      <c r="U1626" s="115" t="s">
        <v>5259</v>
      </c>
    </row>
    <row r="1627" ht="14.4" spans="13:21">
      <c r="M1627" s="93" t="s">
        <v>5284</v>
      </c>
      <c r="T1627" s="94" t="s">
        <v>5285</v>
      </c>
      <c r="U1627" s="115" t="s">
        <v>5259</v>
      </c>
    </row>
    <row r="1628" ht="14.4" spans="13:21">
      <c r="M1628" s="93" t="s">
        <v>5286</v>
      </c>
      <c r="T1628" s="94" t="s">
        <v>5287</v>
      </c>
      <c r="U1628" s="115" t="s">
        <v>5259</v>
      </c>
    </row>
    <row r="1629" ht="14.4" spans="13:21">
      <c r="M1629" s="93" t="s">
        <v>5288</v>
      </c>
      <c r="T1629" s="94" t="s">
        <v>5289</v>
      </c>
      <c r="U1629" s="115" t="s">
        <v>5259</v>
      </c>
    </row>
    <row r="1630" ht="14.4" spans="13:21">
      <c r="M1630" s="93" t="s">
        <v>5290</v>
      </c>
      <c r="T1630" s="94" t="s">
        <v>5291</v>
      </c>
      <c r="U1630" s="115" t="s">
        <v>5292</v>
      </c>
    </row>
    <row r="1631" ht="14.4" spans="13:21">
      <c r="M1631" s="93" t="s">
        <v>5293</v>
      </c>
      <c r="T1631" s="94" t="s">
        <v>5294</v>
      </c>
      <c r="U1631" s="115" t="s">
        <v>5292</v>
      </c>
    </row>
    <row r="1632" ht="14.4" spans="13:21">
      <c r="M1632" s="93" t="s">
        <v>5295</v>
      </c>
      <c r="T1632" s="94" t="s">
        <v>5296</v>
      </c>
      <c r="U1632" s="115" t="s">
        <v>5292</v>
      </c>
    </row>
    <row r="1633" ht="14.4" spans="13:21">
      <c r="M1633" s="93" t="s">
        <v>5297</v>
      </c>
      <c r="T1633" s="94" t="s">
        <v>5298</v>
      </c>
      <c r="U1633" s="115" t="s">
        <v>5292</v>
      </c>
    </row>
    <row r="1634" ht="14.4" spans="13:21">
      <c r="M1634" s="93" t="s">
        <v>5299</v>
      </c>
      <c r="T1634" s="94" t="s">
        <v>5300</v>
      </c>
      <c r="U1634" s="115" t="s">
        <v>5292</v>
      </c>
    </row>
    <row r="1635" ht="14.4" spans="13:21">
      <c r="M1635" s="93" t="s">
        <v>5301</v>
      </c>
      <c r="T1635" s="94" t="s">
        <v>5302</v>
      </c>
      <c r="U1635" s="115" t="s">
        <v>5292</v>
      </c>
    </row>
    <row r="1636" ht="14.4" spans="13:21">
      <c r="M1636" s="93" t="s">
        <v>5303</v>
      </c>
      <c r="T1636" s="94" t="s">
        <v>5304</v>
      </c>
      <c r="U1636" s="115" t="s">
        <v>5292</v>
      </c>
    </row>
    <row r="1637" ht="14.4" spans="13:21">
      <c r="M1637" s="93" t="s">
        <v>5305</v>
      </c>
      <c r="T1637" s="94" t="s">
        <v>5306</v>
      </c>
      <c r="U1637" s="115" t="s">
        <v>5292</v>
      </c>
    </row>
    <row r="1638" ht="14.4" spans="13:21">
      <c r="M1638" s="93" t="s">
        <v>5307</v>
      </c>
      <c r="T1638" s="94" t="s">
        <v>5308</v>
      </c>
      <c r="U1638" s="115" t="s">
        <v>5292</v>
      </c>
    </row>
    <row r="1639" ht="14.4" spans="13:21">
      <c r="M1639" s="93" t="s">
        <v>5309</v>
      </c>
      <c r="T1639" s="94" t="s">
        <v>5310</v>
      </c>
      <c r="U1639" s="115" t="s">
        <v>5292</v>
      </c>
    </row>
    <row r="1640" ht="14.4" spans="13:21">
      <c r="M1640" s="93" t="s">
        <v>5311</v>
      </c>
      <c r="T1640" s="94" t="s">
        <v>5312</v>
      </c>
      <c r="U1640" s="115" t="s">
        <v>5292</v>
      </c>
    </row>
    <row r="1641" ht="14.4" spans="13:21">
      <c r="M1641" s="93" t="s">
        <v>5313</v>
      </c>
      <c r="T1641" s="94" t="s">
        <v>5314</v>
      </c>
      <c r="U1641" s="115" t="s">
        <v>5292</v>
      </c>
    </row>
    <row r="1642" ht="14.4" spans="13:21">
      <c r="M1642" s="93" t="s">
        <v>5315</v>
      </c>
      <c r="T1642" s="94" t="s">
        <v>5316</v>
      </c>
      <c r="U1642" s="115" t="s">
        <v>5292</v>
      </c>
    </row>
    <row r="1643" ht="14.4" spans="13:21">
      <c r="M1643" s="93" t="s">
        <v>5317</v>
      </c>
      <c r="T1643" s="94" t="s">
        <v>5318</v>
      </c>
      <c r="U1643" s="115" t="s">
        <v>5292</v>
      </c>
    </row>
    <row r="1644" ht="14.4" spans="13:21">
      <c r="M1644" s="93" t="s">
        <v>5319</v>
      </c>
      <c r="T1644" s="94" t="s">
        <v>5320</v>
      </c>
      <c r="U1644" s="115" t="s">
        <v>5292</v>
      </c>
    </row>
    <row r="1645" ht="14.4" spans="13:21">
      <c r="M1645" s="93" t="s">
        <v>5321</v>
      </c>
      <c r="T1645" s="94" t="s">
        <v>5322</v>
      </c>
      <c r="U1645" s="115" t="s">
        <v>5292</v>
      </c>
    </row>
    <row r="1646" ht="14.4" spans="13:21">
      <c r="M1646" s="93" t="s">
        <v>5323</v>
      </c>
      <c r="T1646" s="94" t="s">
        <v>5324</v>
      </c>
      <c r="U1646" s="115" t="s">
        <v>5325</v>
      </c>
    </row>
    <row r="1647" ht="14.4" spans="13:21">
      <c r="M1647" s="93" t="s">
        <v>5326</v>
      </c>
      <c r="T1647" s="94" t="s">
        <v>5327</v>
      </c>
      <c r="U1647" s="115" t="s">
        <v>5325</v>
      </c>
    </row>
    <row r="1648" ht="14.4" spans="13:21">
      <c r="M1648" s="93" t="s">
        <v>5328</v>
      </c>
      <c r="T1648" s="94" t="s">
        <v>5329</v>
      </c>
      <c r="U1648" s="115" t="s">
        <v>5325</v>
      </c>
    </row>
    <row r="1649" ht="14.4" spans="13:21">
      <c r="M1649" s="93" t="s">
        <v>5330</v>
      </c>
      <c r="T1649" s="94" t="s">
        <v>5331</v>
      </c>
      <c r="U1649" s="115" t="s">
        <v>5325</v>
      </c>
    </row>
    <row r="1650" ht="14.4" spans="13:21">
      <c r="M1650" s="93" t="s">
        <v>5332</v>
      </c>
      <c r="T1650" s="94" t="s">
        <v>5333</v>
      </c>
      <c r="U1650" s="115" t="s">
        <v>5325</v>
      </c>
    </row>
    <row r="1651" ht="14.4" spans="13:21">
      <c r="M1651" s="93" t="s">
        <v>5334</v>
      </c>
      <c r="T1651" s="94" t="s">
        <v>5335</v>
      </c>
      <c r="U1651" s="115" t="s">
        <v>5325</v>
      </c>
    </row>
    <row r="1652" ht="14.4" spans="13:21">
      <c r="M1652" s="93" t="s">
        <v>5336</v>
      </c>
      <c r="T1652" s="94" t="s">
        <v>5337</v>
      </c>
      <c r="U1652" s="115" t="s">
        <v>5325</v>
      </c>
    </row>
    <row r="1653" ht="14.4" spans="13:21">
      <c r="M1653" s="93" t="s">
        <v>5338</v>
      </c>
      <c r="T1653" s="94" t="s">
        <v>5339</v>
      </c>
      <c r="U1653" s="115" t="s">
        <v>5325</v>
      </c>
    </row>
    <row r="1654" ht="14.4" spans="13:21">
      <c r="M1654" s="93" t="s">
        <v>5340</v>
      </c>
      <c r="T1654" s="94" t="s">
        <v>5341</v>
      </c>
      <c r="U1654" s="115" t="s">
        <v>5325</v>
      </c>
    </row>
    <row r="1655" ht="14.4" spans="13:21">
      <c r="M1655" s="93" t="s">
        <v>5342</v>
      </c>
      <c r="T1655" s="94" t="s">
        <v>5343</v>
      </c>
      <c r="U1655" s="115" t="s">
        <v>5325</v>
      </c>
    </row>
    <row r="1656" ht="14.4" spans="13:21">
      <c r="M1656" s="93" t="s">
        <v>5344</v>
      </c>
      <c r="T1656" s="94" t="s">
        <v>5345</v>
      </c>
      <c r="U1656" s="115" t="s">
        <v>5325</v>
      </c>
    </row>
    <row r="1657" ht="14.4" spans="13:21">
      <c r="M1657" s="93" t="s">
        <v>5346</v>
      </c>
      <c r="T1657" s="94" t="s">
        <v>5347</v>
      </c>
      <c r="U1657" s="115" t="s">
        <v>5325</v>
      </c>
    </row>
    <row r="1658" ht="14.4" spans="13:21">
      <c r="M1658" s="93" t="s">
        <v>5348</v>
      </c>
      <c r="T1658" s="94" t="s">
        <v>5349</v>
      </c>
      <c r="U1658" s="115" t="s">
        <v>5325</v>
      </c>
    </row>
    <row r="1659" ht="14.4" spans="13:21">
      <c r="M1659" s="93" t="s">
        <v>5350</v>
      </c>
      <c r="T1659" s="94" t="s">
        <v>5351</v>
      </c>
      <c r="U1659" s="115" t="s">
        <v>5325</v>
      </c>
    </row>
    <row r="1660" ht="14.4" spans="13:21">
      <c r="M1660" s="93" t="s">
        <v>5352</v>
      </c>
      <c r="T1660" s="94" t="s">
        <v>5353</v>
      </c>
      <c r="U1660" s="115" t="s">
        <v>5325</v>
      </c>
    </row>
    <row r="1661" ht="14.4" spans="13:21">
      <c r="M1661" s="93" t="s">
        <v>5354</v>
      </c>
      <c r="T1661" s="94" t="s">
        <v>5355</v>
      </c>
      <c r="U1661" s="115" t="s">
        <v>5325</v>
      </c>
    </row>
    <row r="1662" ht="14.4" spans="13:21">
      <c r="M1662" s="93" t="s">
        <v>5356</v>
      </c>
      <c r="T1662" s="94" t="s">
        <v>5357</v>
      </c>
      <c r="U1662" s="115" t="s">
        <v>5358</v>
      </c>
    </row>
    <row r="1663" ht="14.4" spans="13:21">
      <c r="M1663" s="93" t="s">
        <v>5359</v>
      </c>
      <c r="T1663" s="94" t="s">
        <v>5360</v>
      </c>
      <c r="U1663" s="115" t="s">
        <v>5358</v>
      </c>
    </row>
    <row r="1664" ht="14.4" spans="13:21">
      <c r="M1664" s="93" t="s">
        <v>5361</v>
      </c>
      <c r="T1664" s="94" t="s">
        <v>5362</v>
      </c>
      <c r="U1664" s="115" t="s">
        <v>5358</v>
      </c>
    </row>
    <row r="1665" ht="14.4" spans="13:21">
      <c r="M1665" s="93" t="s">
        <v>5363</v>
      </c>
      <c r="T1665" s="94" t="s">
        <v>5364</v>
      </c>
      <c r="U1665" s="115" t="s">
        <v>5358</v>
      </c>
    </row>
    <row r="1666" ht="14.4" spans="13:21">
      <c r="M1666" s="93" t="s">
        <v>5365</v>
      </c>
      <c r="T1666" s="94" t="s">
        <v>5366</v>
      </c>
      <c r="U1666" s="115" t="s">
        <v>5358</v>
      </c>
    </row>
    <row r="1667" ht="14.4" spans="13:21">
      <c r="M1667" s="93" t="s">
        <v>5367</v>
      </c>
      <c r="T1667" s="94" t="s">
        <v>5368</v>
      </c>
      <c r="U1667" s="115" t="s">
        <v>5358</v>
      </c>
    </row>
    <row r="1668" ht="14.4" spans="13:21">
      <c r="M1668" s="93" t="s">
        <v>5369</v>
      </c>
      <c r="T1668" s="94" t="s">
        <v>5370</v>
      </c>
      <c r="U1668" s="115" t="s">
        <v>5358</v>
      </c>
    </row>
    <row r="1669" ht="14.4" spans="13:21">
      <c r="M1669" s="93" t="s">
        <v>5371</v>
      </c>
      <c r="T1669" s="94" t="s">
        <v>5372</v>
      </c>
      <c r="U1669" s="115" t="s">
        <v>5358</v>
      </c>
    </row>
    <row r="1670" ht="14.4" spans="13:21">
      <c r="M1670" s="93" t="s">
        <v>5373</v>
      </c>
      <c r="T1670" s="94" t="s">
        <v>5374</v>
      </c>
      <c r="U1670" s="115" t="s">
        <v>5358</v>
      </c>
    </row>
    <row r="1671" ht="14.4" spans="13:21">
      <c r="M1671" s="93" t="s">
        <v>5375</v>
      </c>
      <c r="T1671" s="94" t="s">
        <v>5376</v>
      </c>
      <c r="U1671" s="115" t="s">
        <v>5358</v>
      </c>
    </row>
    <row r="1672" ht="14.4" spans="13:21">
      <c r="M1672" s="93" t="s">
        <v>5377</v>
      </c>
      <c r="T1672" s="94" t="s">
        <v>5378</v>
      </c>
      <c r="U1672" s="115" t="s">
        <v>5358</v>
      </c>
    </row>
    <row r="1673" ht="14.4" spans="13:21">
      <c r="M1673" s="93" t="s">
        <v>5379</v>
      </c>
      <c r="T1673" s="94" t="s">
        <v>5380</v>
      </c>
      <c r="U1673" s="115" t="s">
        <v>5358</v>
      </c>
    </row>
    <row r="1674" ht="14.4" spans="13:21">
      <c r="M1674" s="93" t="s">
        <v>5381</v>
      </c>
      <c r="T1674" s="94" t="s">
        <v>5382</v>
      </c>
      <c r="U1674" s="115" t="s">
        <v>5358</v>
      </c>
    </row>
    <row r="1675" ht="14.4" spans="13:21">
      <c r="M1675" s="93" t="s">
        <v>5383</v>
      </c>
      <c r="T1675" s="94" t="s">
        <v>5384</v>
      </c>
      <c r="U1675" s="115" t="s">
        <v>5358</v>
      </c>
    </row>
    <row r="1676" ht="14.4" spans="13:21">
      <c r="M1676" s="93" t="s">
        <v>5385</v>
      </c>
      <c r="T1676" s="94" t="s">
        <v>5386</v>
      </c>
      <c r="U1676" s="115" t="s">
        <v>5358</v>
      </c>
    </row>
    <row r="1677" ht="14.4" spans="13:21">
      <c r="M1677" s="93" t="s">
        <v>5387</v>
      </c>
      <c r="T1677" s="94" t="s">
        <v>5388</v>
      </c>
      <c r="U1677" s="115" t="s">
        <v>5358</v>
      </c>
    </row>
    <row r="1678" ht="14.4" spans="13:21">
      <c r="M1678" s="93" t="s">
        <v>5389</v>
      </c>
      <c r="T1678" s="94" t="s">
        <v>5390</v>
      </c>
      <c r="U1678" s="115" t="s">
        <v>5391</v>
      </c>
    </row>
    <row r="1679" ht="14.4" spans="13:21">
      <c r="M1679" s="93" t="s">
        <v>5392</v>
      </c>
      <c r="T1679" s="94" t="s">
        <v>5393</v>
      </c>
      <c r="U1679" s="115" t="s">
        <v>5391</v>
      </c>
    </row>
    <row r="1680" ht="14.4" spans="13:21">
      <c r="M1680" s="93" t="s">
        <v>5394</v>
      </c>
      <c r="T1680" s="94" t="s">
        <v>5395</v>
      </c>
      <c r="U1680" s="115" t="s">
        <v>5391</v>
      </c>
    </row>
    <row r="1681" ht="14.4" spans="13:21">
      <c r="M1681" s="93" t="s">
        <v>5396</v>
      </c>
      <c r="T1681" s="94" t="s">
        <v>5397</v>
      </c>
      <c r="U1681" s="115" t="s">
        <v>5391</v>
      </c>
    </row>
    <row r="1682" ht="14.4" spans="13:21">
      <c r="M1682" s="93" t="s">
        <v>5398</v>
      </c>
      <c r="T1682" s="94" t="s">
        <v>5399</v>
      </c>
      <c r="U1682" s="115" t="s">
        <v>5391</v>
      </c>
    </row>
    <row r="1683" ht="14.4" spans="13:21">
      <c r="M1683" s="93" t="s">
        <v>5400</v>
      </c>
      <c r="T1683" s="94" t="s">
        <v>5401</v>
      </c>
      <c r="U1683" s="115" t="s">
        <v>5391</v>
      </c>
    </row>
    <row r="1684" ht="14.4" spans="13:21">
      <c r="M1684" s="93" t="s">
        <v>5402</v>
      </c>
      <c r="T1684" s="94" t="s">
        <v>5403</v>
      </c>
      <c r="U1684" s="115" t="s">
        <v>5391</v>
      </c>
    </row>
    <row r="1685" ht="14.4" spans="13:21">
      <c r="M1685" s="93" t="s">
        <v>5404</v>
      </c>
      <c r="T1685" s="94" t="s">
        <v>5405</v>
      </c>
      <c r="U1685" s="115" t="s">
        <v>5391</v>
      </c>
    </row>
    <row r="1686" ht="14.4" spans="13:21">
      <c r="M1686" s="93" t="s">
        <v>5406</v>
      </c>
      <c r="T1686" s="94" t="s">
        <v>5407</v>
      </c>
      <c r="U1686" s="115" t="s">
        <v>5391</v>
      </c>
    </row>
    <row r="1687" ht="14.4" spans="13:21">
      <c r="M1687" s="93" t="s">
        <v>5408</v>
      </c>
      <c r="T1687" s="94" t="s">
        <v>5409</v>
      </c>
      <c r="U1687" s="115" t="s">
        <v>5391</v>
      </c>
    </row>
    <row r="1688" ht="14.4" spans="13:21">
      <c r="M1688" s="93" t="s">
        <v>5410</v>
      </c>
      <c r="T1688" s="94" t="s">
        <v>5411</v>
      </c>
      <c r="U1688" s="115" t="s">
        <v>5391</v>
      </c>
    </row>
    <row r="1689" ht="14.4" spans="13:21">
      <c r="M1689" s="93" t="s">
        <v>5412</v>
      </c>
      <c r="T1689" s="94" t="s">
        <v>5413</v>
      </c>
      <c r="U1689" s="115" t="s">
        <v>5391</v>
      </c>
    </row>
    <row r="1690" ht="14.4" spans="13:21">
      <c r="M1690" s="93" t="s">
        <v>5414</v>
      </c>
      <c r="T1690" s="94" t="s">
        <v>5415</v>
      </c>
      <c r="U1690" s="115" t="s">
        <v>5391</v>
      </c>
    </row>
    <row r="1691" ht="14.4" spans="13:21">
      <c r="M1691" s="93" t="s">
        <v>5416</v>
      </c>
      <c r="T1691" s="94" t="s">
        <v>5417</v>
      </c>
      <c r="U1691" s="115" t="s">
        <v>5391</v>
      </c>
    </row>
    <row r="1692" ht="14.4" spans="13:21">
      <c r="M1692" s="93" t="s">
        <v>5418</v>
      </c>
      <c r="T1692" s="94" t="s">
        <v>5419</v>
      </c>
      <c r="U1692" s="115" t="s">
        <v>5391</v>
      </c>
    </row>
    <row r="1693" ht="14.4" spans="13:21">
      <c r="M1693" s="93" t="s">
        <v>5420</v>
      </c>
      <c r="T1693" s="94" t="s">
        <v>5421</v>
      </c>
      <c r="U1693" s="115" t="s">
        <v>5391</v>
      </c>
    </row>
    <row r="1694" ht="14.4" spans="13:21">
      <c r="M1694" s="93" t="s">
        <v>5422</v>
      </c>
      <c r="T1694" s="94" t="s">
        <v>5423</v>
      </c>
      <c r="U1694" s="115" t="s">
        <v>5424</v>
      </c>
    </row>
    <row r="1695" ht="14.4" spans="13:21">
      <c r="M1695" s="93" t="s">
        <v>5425</v>
      </c>
      <c r="T1695" s="94" t="s">
        <v>5426</v>
      </c>
      <c r="U1695" s="115" t="s">
        <v>5424</v>
      </c>
    </row>
    <row r="1696" ht="14.4" spans="13:21">
      <c r="M1696" s="93" t="s">
        <v>5427</v>
      </c>
      <c r="T1696" s="94" t="s">
        <v>5428</v>
      </c>
      <c r="U1696" s="115" t="s">
        <v>5424</v>
      </c>
    </row>
    <row r="1697" ht="14.4" spans="13:21">
      <c r="M1697" s="93" t="s">
        <v>5429</v>
      </c>
      <c r="T1697" s="94" t="s">
        <v>5430</v>
      </c>
      <c r="U1697" s="115" t="s">
        <v>5424</v>
      </c>
    </row>
    <row r="1698" ht="14.4" spans="13:21">
      <c r="M1698" s="93" t="s">
        <v>5431</v>
      </c>
      <c r="T1698" s="94" t="s">
        <v>5432</v>
      </c>
      <c r="U1698" s="115" t="s">
        <v>5424</v>
      </c>
    </row>
    <row r="1699" ht="14.4" spans="13:21">
      <c r="M1699" s="93" t="s">
        <v>5433</v>
      </c>
      <c r="T1699" s="94" t="s">
        <v>5434</v>
      </c>
      <c r="U1699" s="115" t="s">
        <v>5424</v>
      </c>
    </row>
    <row r="1700" ht="14.4" spans="13:21">
      <c r="M1700" s="93" t="s">
        <v>5435</v>
      </c>
      <c r="T1700" s="94" t="s">
        <v>5436</v>
      </c>
      <c r="U1700" s="115" t="s">
        <v>5424</v>
      </c>
    </row>
    <row r="1701" ht="14.4" spans="13:21">
      <c r="M1701" s="93" t="s">
        <v>5437</v>
      </c>
      <c r="T1701" s="94" t="s">
        <v>5438</v>
      </c>
      <c r="U1701" s="115" t="s">
        <v>5424</v>
      </c>
    </row>
    <row r="1702" ht="14.4" spans="13:21">
      <c r="M1702" s="93" t="s">
        <v>5439</v>
      </c>
      <c r="T1702" s="94" t="s">
        <v>5440</v>
      </c>
      <c r="U1702" s="115" t="s">
        <v>5424</v>
      </c>
    </row>
    <row r="1703" ht="14.4" spans="13:21">
      <c r="M1703" s="93" t="s">
        <v>5441</v>
      </c>
      <c r="T1703" s="94" t="s">
        <v>5442</v>
      </c>
      <c r="U1703" s="115" t="s">
        <v>5424</v>
      </c>
    </row>
    <row r="1704" ht="14.4" spans="13:21">
      <c r="M1704" s="93" t="s">
        <v>5443</v>
      </c>
      <c r="T1704" s="94" t="s">
        <v>5444</v>
      </c>
      <c r="U1704" s="115" t="s">
        <v>5424</v>
      </c>
    </row>
    <row r="1705" ht="14.4" spans="13:21">
      <c r="M1705" s="93" t="s">
        <v>5445</v>
      </c>
      <c r="T1705" s="94" t="s">
        <v>5446</v>
      </c>
      <c r="U1705" s="115" t="s">
        <v>5424</v>
      </c>
    </row>
    <row r="1706" ht="14.4" spans="13:21">
      <c r="M1706" s="93" t="s">
        <v>5447</v>
      </c>
      <c r="T1706" s="94" t="s">
        <v>5448</v>
      </c>
      <c r="U1706" s="115" t="s">
        <v>5424</v>
      </c>
    </row>
    <row r="1707" ht="14.4" spans="13:21">
      <c r="M1707" s="93" t="s">
        <v>5449</v>
      </c>
      <c r="T1707" s="94" t="s">
        <v>5450</v>
      </c>
      <c r="U1707" s="115" t="s">
        <v>5424</v>
      </c>
    </row>
    <row r="1708" ht="14.4" spans="13:21">
      <c r="M1708" s="93" t="s">
        <v>5451</v>
      </c>
      <c r="T1708" s="94" t="s">
        <v>5452</v>
      </c>
      <c r="U1708" s="115" t="s">
        <v>5424</v>
      </c>
    </row>
    <row r="1709" ht="14.4" spans="13:21">
      <c r="M1709" s="93" t="s">
        <v>5453</v>
      </c>
      <c r="T1709" s="94" t="s">
        <v>5454</v>
      </c>
      <c r="U1709" s="115" t="s">
        <v>5424</v>
      </c>
    </row>
    <row r="1710" ht="14.4" spans="13:21">
      <c r="M1710" s="93" t="s">
        <v>5455</v>
      </c>
      <c r="T1710" s="94" t="s">
        <v>5456</v>
      </c>
      <c r="U1710" s="115" t="s">
        <v>5457</v>
      </c>
    </row>
    <row r="1711" ht="14.4" spans="13:21">
      <c r="M1711" s="93" t="s">
        <v>5458</v>
      </c>
      <c r="T1711" s="94" t="s">
        <v>5459</v>
      </c>
      <c r="U1711" s="115" t="s">
        <v>5457</v>
      </c>
    </row>
    <row r="1712" ht="14.4" spans="13:21">
      <c r="M1712" s="93" t="s">
        <v>5460</v>
      </c>
      <c r="T1712" s="94" t="s">
        <v>5461</v>
      </c>
      <c r="U1712" s="115" t="s">
        <v>5457</v>
      </c>
    </row>
    <row r="1713" ht="14.4" spans="13:21">
      <c r="M1713" s="93" t="s">
        <v>5462</v>
      </c>
      <c r="T1713" s="94" t="s">
        <v>5463</v>
      </c>
      <c r="U1713" s="115" t="s">
        <v>5457</v>
      </c>
    </row>
    <row r="1714" ht="14.4" spans="13:21">
      <c r="M1714" s="93" t="s">
        <v>5464</v>
      </c>
      <c r="T1714" s="94" t="s">
        <v>5465</v>
      </c>
      <c r="U1714" s="115" t="s">
        <v>5457</v>
      </c>
    </row>
    <row r="1715" ht="14.4" spans="13:21">
      <c r="M1715" s="93" t="s">
        <v>5466</v>
      </c>
      <c r="T1715" s="94" t="s">
        <v>5467</v>
      </c>
      <c r="U1715" s="115" t="s">
        <v>5457</v>
      </c>
    </row>
    <row r="1716" ht="14.4" spans="13:21">
      <c r="M1716" s="93" t="s">
        <v>5468</v>
      </c>
      <c r="T1716" s="94" t="s">
        <v>5469</v>
      </c>
      <c r="U1716" s="115" t="s">
        <v>5457</v>
      </c>
    </row>
    <row r="1717" ht="14.4" spans="13:21">
      <c r="M1717" s="93" t="s">
        <v>5470</v>
      </c>
      <c r="T1717" s="94" t="s">
        <v>5471</v>
      </c>
      <c r="U1717" s="115" t="s">
        <v>5457</v>
      </c>
    </row>
    <row r="1718" ht="14.4" spans="13:21">
      <c r="M1718" s="93" t="s">
        <v>5472</v>
      </c>
      <c r="T1718" s="94" t="s">
        <v>5473</v>
      </c>
      <c r="U1718" s="115" t="s">
        <v>5457</v>
      </c>
    </row>
    <row r="1719" ht="14.4" spans="13:21">
      <c r="M1719" s="93" t="s">
        <v>5474</v>
      </c>
      <c r="T1719" s="94" t="s">
        <v>5475</v>
      </c>
      <c r="U1719" s="115" t="s">
        <v>5457</v>
      </c>
    </row>
    <row r="1720" ht="14.4" spans="13:21">
      <c r="M1720" s="93" t="s">
        <v>5476</v>
      </c>
      <c r="T1720" s="94" t="s">
        <v>5477</v>
      </c>
      <c r="U1720" s="115" t="s">
        <v>5457</v>
      </c>
    </row>
    <row r="1721" ht="14.4" spans="13:21">
      <c r="M1721" s="93" t="s">
        <v>5478</v>
      </c>
      <c r="T1721" s="94" t="s">
        <v>5479</v>
      </c>
      <c r="U1721" s="115" t="s">
        <v>5457</v>
      </c>
    </row>
    <row r="1722" ht="14.4" spans="13:21">
      <c r="M1722" s="93" t="s">
        <v>5480</v>
      </c>
      <c r="T1722" s="94" t="s">
        <v>5481</v>
      </c>
      <c r="U1722" s="115" t="s">
        <v>5457</v>
      </c>
    </row>
    <row r="1723" ht="14.4" spans="13:21">
      <c r="M1723" s="93" t="s">
        <v>5482</v>
      </c>
      <c r="T1723" s="94" t="s">
        <v>5483</v>
      </c>
      <c r="U1723" s="115" t="s">
        <v>5457</v>
      </c>
    </row>
    <row r="1724" ht="14.4" spans="13:21">
      <c r="M1724" s="93" t="s">
        <v>5484</v>
      </c>
      <c r="T1724" s="94" t="s">
        <v>5485</v>
      </c>
      <c r="U1724" s="115" t="s">
        <v>5457</v>
      </c>
    </row>
    <row r="1725" ht="14.4" spans="13:21">
      <c r="M1725" s="93" t="s">
        <v>5486</v>
      </c>
      <c r="T1725" s="94" t="s">
        <v>5487</v>
      </c>
      <c r="U1725" s="115" t="s">
        <v>5457</v>
      </c>
    </row>
    <row r="1726" ht="14.4" spans="13:21">
      <c r="M1726" s="93" t="s">
        <v>5488</v>
      </c>
      <c r="T1726" s="94" t="s">
        <v>5489</v>
      </c>
      <c r="U1726" s="115" t="s">
        <v>5490</v>
      </c>
    </row>
    <row r="1727" ht="14.4" spans="13:21">
      <c r="M1727" s="93" t="s">
        <v>5491</v>
      </c>
      <c r="T1727" s="94" t="s">
        <v>5492</v>
      </c>
      <c r="U1727" s="115" t="s">
        <v>5490</v>
      </c>
    </row>
    <row r="1728" ht="14.4" spans="13:21">
      <c r="M1728" s="93" t="s">
        <v>5493</v>
      </c>
      <c r="T1728" s="94" t="s">
        <v>5494</v>
      </c>
      <c r="U1728" s="115" t="s">
        <v>5490</v>
      </c>
    </row>
    <row r="1729" ht="14.4" spans="13:21">
      <c r="M1729" s="93" t="s">
        <v>5495</v>
      </c>
      <c r="T1729" s="94" t="s">
        <v>5496</v>
      </c>
      <c r="U1729" s="115" t="s">
        <v>5490</v>
      </c>
    </row>
    <row r="1730" ht="14.4" spans="13:21">
      <c r="M1730" s="93" t="s">
        <v>5497</v>
      </c>
      <c r="T1730" s="94" t="s">
        <v>5498</v>
      </c>
      <c r="U1730" s="115" t="s">
        <v>5490</v>
      </c>
    </row>
    <row r="1731" ht="14.4" spans="13:21">
      <c r="M1731" s="93" t="s">
        <v>5499</v>
      </c>
      <c r="T1731" s="94" t="s">
        <v>5500</v>
      </c>
      <c r="U1731" s="115" t="s">
        <v>5490</v>
      </c>
    </row>
    <row r="1732" ht="14.4" spans="13:21">
      <c r="M1732" s="93" t="s">
        <v>5501</v>
      </c>
      <c r="T1732" s="94" t="s">
        <v>5502</v>
      </c>
      <c r="U1732" s="115" t="s">
        <v>5490</v>
      </c>
    </row>
    <row r="1733" ht="14.4" spans="13:21">
      <c r="M1733" s="93" t="s">
        <v>5503</v>
      </c>
      <c r="T1733" s="94" t="s">
        <v>5504</v>
      </c>
      <c r="U1733" s="115" t="s">
        <v>5490</v>
      </c>
    </row>
    <row r="1734" ht="14.4" spans="13:21">
      <c r="M1734" s="93" t="s">
        <v>5505</v>
      </c>
      <c r="T1734" s="94" t="s">
        <v>5506</v>
      </c>
      <c r="U1734" s="115" t="s">
        <v>5490</v>
      </c>
    </row>
    <row r="1735" ht="14.4" spans="13:21">
      <c r="M1735" s="93" t="s">
        <v>5507</v>
      </c>
      <c r="T1735" s="94" t="s">
        <v>5508</v>
      </c>
      <c r="U1735" s="115" t="s">
        <v>5490</v>
      </c>
    </row>
    <row r="1736" ht="14.4" spans="13:21">
      <c r="M1736" s="93" t="s">
        <v>5509</v>
      </c>
      <c r="T1736" s="94" t="s">
        <v>5510</v>
      </c>
      <c r="U1736" s="115" t="s">
        <v>5490</v>
      </c>
    </row>
    <row r="1737" ht="14.4" spans="13:21">
      <c r="M1737" s="93" t="s">
        <v>5511</v>
      </c>
      <c r="T1737" s="94" t="s">
        <v>5512</v>
      </c>
      <c r="U1737" s="115" t="s">
        <v>5490</v>
      </c>
    </row>
    <row r="1738" ht="14.4" spans="13:21">
      <c r="M1738" s="93" t="s">
        <v>5513</v>
      </c>
      <c r="T1738" s="94" t="s">
        <v>5514</v>
      </c>
      <c r="U1738" s="115" t="s">
        <v>5490</v>
      </c>
    </row>
    <row r="1739" ht="14.4" spans="13:21">
      <c r="M1739" s="93" t="s">
        <v>5515</v>
      </c>
      <c r="T1739" s="94" t="s">
        <v>5516</v>
      </c>
      <c r="U1739" s="115" t="s">
        <v>5490</v>
      </c>
    </row>
    <row r="1740" ht="14.4" spans="13:21">
      <c r="M1740" s="93" t="s">
        <v>5517</v>
      </c>
      <c r="T1740" s="94" t="s">
        <v>5518</v>
      </c>
      <c r="U1740" s="115" t="s">
        <v>5490</v>
      </c>
    </row>
    <row r="1741" ht="14.4" spans="13:21">
      <c r="M1741" s="93" t="s">
        <v>5519</v>
      </c>
      <c r="T1741" s="94" t="s">
        <v>5520</v>
      </c>
      <c r="U1741" s="115" t="s">
        <v>5490</v>
      </c>
    </row>
    <row r="1742" ht="14.4" spans="13:21">
      <c r="M1742" s="93" t="s">
        <v>5521</v>
      </c>
      <c r="T1742" s="94" t="s">
        <v>5522</v>
      </c>
      <c r="U1742" s="115" t="s">
        <v>5523</v>
      </c>
    </row>
    <row r="1743" ht="14.4" spans="13:21">
      <c r="M1743" s="93" t="s">
        <v>5524</v>
      </c>
      <c r="T1743" s="94" t="s">
        <v>5525</v>
      </c>
      <c r="U1743" s="115" t="s">
        <v>5523</v>
      </c>
    </row>
    <row r="1744" ht="14.4" spans="13:21">
      <c r="M1744" s="93" t="s">
        <v>5526</v>
      </c>
      <c r="T1744" s="94" t="s">
        <v>5527</v>
      </c>
      <c r="U1744" s="115" t="s">
        <v>5523</v>
      </c>
    </row>
    <row r="1745" ht="14.4" spans="13:21">
      <c r="M1745" s="93" t="s">
        <v>5528</v>
      </c>
      <c r="T1745" s="94" t="s">
        <v>5529</v>
      </c>
      <c r="U1745" s="115" t="s">
        <v>5523</v>
      </c>
    </row>
    <row r="1746" ht="14.4" spans="13:21">
      <c r="M1746" s="93" t="s">
        <v>5530</v>
      </c>
      <c r="T1746" s="94" t="s">
        <v>5531</v>
      </c>
      <c r="U1746" s="115" t="s">
        <v>5523</v>
      </c>
    </row>
    <row r="1747" ht="14.4" spans="13:21">
      <c r="M1747" s="93" t="s">
        <v>5532</v>
      </c>
      <c r="T1747" s="94" t="s">
        <v>5533</v>
      </c>
      <c r="U1747" s="115" t="s">
        <v>5523</v>
      </c>
    </row>
    <row r="1748" ht="14.4" spans="13:21">
      <c r="M1748" s="93" t="s">
        <v>5534</v>
      </c>
      <c r="T1748" s="94" t="s">
        <v>5535</v>
      </c>
      <c r="U1748" s="115" t="s">
        <v>5523</v>
      </c>
    </row>
    <row r="1749" ht="14.4" spans="13:21">
      <c r="M1749" s="93" t="s">
        <v>5536</v>
      </c>
      <c r="T1749" s="94" t="s">
        <v>5537</v>
      </c>
      <c r="U1749" s="115" t="s">
        <v>5523</v>
      </c>
    </row>
    <row r="1750" ht="14.4" spans="13:21">
      <c r="M1750" s="93" t="s">
        <v>5538</v>
      </c>
      <c r="T1750" s="94" t="s">
        <v>5539</v>
      </c>
      <c r="U1750" s="115" t="s">
        <v>5523</v>
      </c>
    </row>
    <row r="1751" ht="14.4" spans="13:21">
      <c r="M1751" s="93" t="s">
        <v>5540</v>
      </c>
      <c r="T1751" s="94" t="s">
        <v>5541</v>
      </c>
      <c r="U1751" s="115" t="s">
        <v>5523</v>
      </c>
    </row>
    <row r="1752" ht="14.4" spans="13:21">
      <c r="M1752" s="93" t="s">
        <v>5542</v>
      </c>
      <c r="T1752" s="94" t="s">
        <v>5543</v>
      </c>
      <c r="U1752" s="115" t="s">
        <v>5523</v>
      </c>
    </row>
    <row r="1753" ht="14.4" spans="13:21">
      <c r="M1753" s="93" t="s">
        <v>5544</v>
      </c>
      <c r="T1753" s="94" t="s">
        <v>5545</v>
      </c>
      <c r="U1753" s="115" t="s">
        <v>5523</v>
      </c>
    </row>
    <row r="1754" ht="14.4" spans="13:21">
      <c r="M1754" s="93" t="s">
        <v>5546</v>
      </c>
      <c r="T1754" s="94" t="s">
        <v>5547</v>
      </c>
      <c r="U1754" s="115" t="s">
        <v>5523</v>
      </c>
    </row>
    <row r="1755" ht="14.4" spans="13:21">
      <c r="M1755" s="93" t="s">
        <v>5548</v>
      </c>
      <c r="T1755" s="94" t="s">
        <v>5549</v>
      </c>
      <c r="U1755" s="115" t="s">
        <v>5523</v>
      </c>
    </row>
    <row r="1756" ht="14.4" spans="13:21">
      <c r="M1756" s="93" t="s">
        <v>5550</v>
      </c>
      <c r="T1756" s="94" t="s">
        <v>5551</v>
      </c>
      <c r="U1756" s="115" t="s">
        <v>5523</v>
      </c>
    </row>
    <row r="1757" ht="14.4" spans="13:21">
      <c r="M1757" s="93" t="s">
        <v>5552</v>
      </c>
      <c r="T1757" s="94" t="s">
        <v>5553</v>
      </c>
      <c r="U1757" s="115" t="s">
        <v>5523</v>
      </c>
    </row>
    <row r="1758" ht="14.4" spans="13:21">
      <c r="M1758" s="93" t="s">
        <v>5554</v>
      </c>
      <c r="T1758" s="94" t="s">
        <v>5555</v>
      </c>
      <c r="U1758" s="115" t="s">
        <v>5556</v>
      </c>
    </row>
    <row r="1759" ht="14.4" spans="13:21">
      <c r="M1759" s="93" t="s">
        <v>5557</v>
      </c>
      <c r="T1759" s="94" t="s">
        <v>5558</v>
      </c>
      <c r="U1759" s="115" t="s">
        <v>5556</v>
      </c>
    </row>
    <row r="1760" ht="14.4" spans="13:21">
      <c r="M1760" s="93" t="s">
        <v>5559</v>
      </c>
      <c r="T1760" s="94" t="s">
        <v>5560</v>
      </c>
      <c r="U1760" s="115" t="s">
        <v>5556</v>
      </c>
    </row>
    <row r="1761" ht="14.4" spans="13:21">
      <c r="M1761" s="93" t="s">
        <v>5561</v>
      </c>
      <c r="T1761" s="94" t="s">
        <v>5562</v>
      </c>
      <c r="U1761" s="115" t="s">
        <v>5556</v>
      </c>
    </row>
    <row r="1762" ht="14.4" spans="13:21">
      <c r="M1762" s="93" t="s">
        <v>5563</v>
      </c>
      <c r="T1762" s="94" t="s">
        <v>5564</v>
      </c>
      <c r="U1762" s="115" t="s">
        <v>5556</v>
      </c>
    </row>
    <row r="1763" ht="14.4" spans="13:21">
      <c r="M1763" s="93" t="s">
        <v>5565</v>
      </c>
      <c r="T1763" s="94" t="s">
        <v>5566</v>
      </c>
      <c r="U1763" s="115" t="s">
        <v>5556</v>
      </c>
    </row>
    <row r="1764" ht="14.4" spans="13:21">
      <c r="M1764" s="93" t="s">
        <v>5567</v>
      </c>
      <c r="T1764" s="94" t="s">
        <v>5568</v>
      </c>
      <c r="U1764" s="115" t="s">
        <v>5556</v>
      </c>
    </row>
    <row r="1765" ht="14.4" spans="13:21">
      <c r="M1765" s="93" t="s">
        <v>5569</v>
      </c>
      <c r="T1765" s="94" t="s">
        <v>5570</v>
      </c>
      <c r="U1765" s="115" t="s">
        <v>5556</v>
      </c>
    </row>
    <row r="1766" ht="14.4" spans="13:21">
      <c r="M1766" s="93" t="s">
        <v>5571</v>
      </c>
      <c r="T1766" s="94" t="s">
        <v>5572</v>
      </c>
      <c r="U1766" s="115" t="s">
        <v>5556</v>
      </c>
    </row>
    <row r="1767" ht="14.4" spans="13:21">
      <c r="M1767" s="93" t="s">
        <v>5573</v>
      </c>
      <c r="T1767" s="94" t="s">
        <v>5574</v>
      </c>
      <c r="U1767" s="115" t="s">
        <v>5556</v>
      </c>
    </row>
    <row r="1768" ht="14.4" spans="13:21">
      <c r="M1768" s="93" t="s">
        <v>5575</v>
      </c>
      <c r="T1768" s="94" t="s">
        <v>5576</v>
      </c>
      <c r="U1768" s="115" t="s">
        <v>5556</v>
      </c>
    </row>
    <row r="1769" ht="14.4" spans="13:21">
      <c r="M1769" s="93" t="s">
        <v>5577</v>
      </c>
      <c r="T1769" s="94" t="s">
        <v>5578</v>
      </c>
      <c r="U1769" s="115" t="s">
        <v>5556</v>
      </c>
    </row>
    <row r="1770" ht="14.4" spans="13:21">
      <c r="M1770" s="93" t="s">
        <v>5579</v>
      </c>
      <c r="T1770" s="94" t="s">
        <v>5580</v>
      </c>
      <c r="U1770" s="115" t="s">
        <v>5556</v>
      </c>
    </row>
    <row r="1771" ht="14.4" spans="13:21">
      <c r="M1771" s="93" t="s">
        <v>5581</v>
      </c>
      <c r="T1771" s="94" t="s">
        <v>5582</v>
      </c>
      <c r="U1771" s="115" t="s">
        <v>5556</v>
      </c>
    </row>
    <row r="1772" ht="14.4" spans="13:21">
      <c r="M1772" s="93" t="s">
        <v>5583</v>
      </c>
      <c r="T1772" s="94" t="s">
        <v>5584</v>
      </c>
      <c r="U1772" s="115" t="s">
        <v>5556</v>
      </c>
    </row>
    <row r="1773" ht="14.4" spans="13:21">
      <c r="M1773" s="93" t="s">
        <v>5585</v>
      </c>
      <c r="T1773" s="94" t="s">
        <v>5586</v>
      </c>
      <c r="U1773" s="115" t="s">
        <v>5556</v>
      </c>
    </row>
    <row r="1774" ht="14.4" spans="13:21">
      <c r="M1774" s="93" t="s">
        <v>5587</v>
      </c>
      <c r="T1774" s="94" t="s">
        <v>5588</v>
      </c>
      <c r="U1774" s="115" t="s">
        <v>5589</v>
      </c>
    </row>
    <row r="1775" ht="14.4" spans="13:21">
      <c r="M1775" s="93" t="s">
        <v>5590</v>
      </c>
      <c r="T1775" s="94" t="s">
        <v>5591</v>
      </c>
      <c r="U1775" s="115" t="s">
        <v>5589</v>
      </c>
    </row>
    <row r="1776" ht="14.4" spans="13:21">
      <c r="M1776" s="93" t="s">
        <v>5592</v>
      </c>
      <c r="T1776" s="94" t="s">
        <v>5593</v>
      </c>
      <c r="U1776" s="115" t="s">
        <v>5589</v>
      </c>
    </row>
    <row r="1777" ht="14.4" spans="13:21">
      <c r="M1777" s="93" t="s">
        <v>5594</v>
      </c>
      <c r="T1777" s="94" t="s">
        <v>5595</v>
      </c>
      <c r="U1777" s="115" t="s">
        <v>5589</v>
      </c>
    </row>
    <row r="1778" ht="14.4" spans="13:21">
      <c r="M1778" s="93" t="s">
        <v>5596</v>
      </c>
      <c r="T1778" s="94" t="s">
        <v>5597</v>
      </c>
      <c r="U1778" s="115" t="s">
        <v>5589</v>
      </c>
    </row>
    <row r="1779" ht="14.4" spans="13:21">
      <c r="M1779" s="93" t="s">
        <v>5598</v>
      </c>
      <c r="T1779" s="94" t="s">
        <v>5599</v>
      </c>
      <c r="U1779" s="115" t="s">
        <v>5589</v>
      </c>
    </row>
    <row r="1780" ht="14.4" spans="13:21">
      <c r="M1780" s="93" t="s">
        <v>5600</v>
      </c>
      <c r="T1780" s="94" t="s">
        <v>5601</v>
      </c>
      <c r="U1780" s="115" t="s">
        <v>5589</v>
      </c>
    </row>
    <row r="1781" ht="14.4" spans="13:21">
      <c r="M1781" s="93" t="s">
        <v>5602</v>
      </c>
      <c r="T1781" s="94" t="s">
        <v>5603</v>
      </c>
      <c r="U1781" s="115" t="s">
        <v>5589</v>
      </c>
    </row>
    <row r="1782" ht="14.4" spans="13:21">
      <c r="M1782" s="93" t="s">
        <v>5604</v>
      </c>
      <c r="T1782" s="94" t="s">
        <v>5605</v>
      </c>
      <c r="U1782" s="115" t="s">
        <v>5589</v>
      </c>
    </row>
    <row r="1783" ht="14.4" spans="13:21">
      <c r="M1783" s="93" t="s">
        <v>5606</v>
      </c>
      <c r="T1783" s="94" t="s">
        <v>5607</v>
      </c>
      <c r="U1783" s="115" t="s">
        <v>5589</v>
      </c>
    </row>
    <row r="1784" ht="14.4" spans="13:21">
      <c r="M1784" s="93" t="s">
        <v>5608</v>
      </c>
      <c r="T1784" s="94" t="s">
        <v>5609</v>
      </c>
      <c r="U1784" s="115" t="s">
        <v>5589</v>
      </c>
    </row>
    <row r="1785" ht="14.4" spans="13:21">
      <c r="M1785" s="93" t="s">
        <v>5610</v>
      </c>
      <c r="T1785" s="94" t="s">
        <v>5611</v>
      </c>
      <c r="U1785" s="115" t="s">
        <v>5589</v>
      </c>
    </row>
    <row r="1786" ht="14.4" spans="13:21">
      <c r="M1786" s="93" t="s">
        <v>5612</v>
      </c>
      <c r="T1786" s="94" t="s">
        <v>5613</v>
      </c>
      <c r="U1786" s="115" t="s">
        <v>5589</v>
      </c>
    </row>
    <row r="1787" ht="14.4" spans="13:21">
      <c r="M1787" s="93" t="s">
        <v>5614</v>
      </c>
      <c r="T1787" s="94" t="s">
        <v>5615</v>
      </c>
      <c r="U1787" s="115" t="s">
        <v>5589</v>
      </c>
    </row>
    <row r="1788" ht="14.4" spans="13:21">
      <c r="M1788" s="93" t="s">
        <v>5616</v>
      </c>
      <c r="T1788" s="94" t="s">
        <v>5617</v>
      </c>
      <c r="U1788" s="115" t="s">
        <v>5589</v>
      </c>
    </row>
    <row r="1789" ht="14.4" spans="13:21">
      <c r="M1789" s="93" t="s">
        <v>5618</v>
      </c>
      <c r="T1789" s="94" t="s">
        <v>5619</v>
      </c>
      <c r="U1789" s="115" t="s">
        <v>5589</v>
      </c>
    </row>
    <row r="1790" ht="14.4" spans="13:21">
      <c r="M1790" s="93" t="s">
        <v>5620</v>
      </c>
      <c r="T1790" s="94" t="s">
        <v>5621</v>
      </c>
      <c r="U1790" s="115" t="s">
        <v>5622</v>
      </c>
    </row>
    <row r="1791" ht="14.4" spans="13:21">
      <c r="M1791" s="93" t="s">
        <v>5623</v>
      </c>
      <c r="T1791" s="94" t="s">
        <v>5624</v>
      </c>
      <c r="U1791" s="115" t="s">
        <v>5622</v>
      </c>
    </row>
    <row r="1792" ht="14.4" spans="13:21">
      <c r="M1792" s="93" t="s">
        <v>5625</v>
      </c>
      <c r="T1792" s="94" t="s">
        <v>5626</v>
      </c>
      <c r="U1792" s="115" t="s">
        <v>5622</v>
      </c>
    </row>
    <row r="1793" ht="14.4" spans="13:21">
      <c r="M1793" s="93" t="s">
        <v>5627</v>
      </c>
      <c r="T1793" s="94" t="s">
        <v>5628</v>
      </c>
      <c r="U1793" s="115" t="s">
        <v>5622</v>
      </c>
    </row>
    <row r="1794" ht="14.4" spans="13:21">
      <c r="M1794" s="93" t="s">
        <v>5629</v>
      </c>
      <c r="T1794" s="94" t="s">
        <v>5630</v>
      </c>
      <c r="U1794" s="115" t="s">
        <v>5622</v>
      </c>
    </row>
    <row r="1795" ht="14.4" spans="13:21">
      <c r="M1795" s="93" t="s">
        <v>5631</v>
      </c>
      <c r="T1795" s="94" t="s">
        <v>5632</v>
      </c>
      <c r="U1795" s="115" t="s">
        <v>5622</v>
      </c>
    </row>
    <row r="1796" ht="14.4" spans="13:21">
      <c r="M1796" s="93" t="s">
        <v>5633</v>
      </c>
      <c r="T1796" s="94" t="s">
        <v>5634</v>
      </c>
      <c r="U1796" s="115" t="s">
        <v>5622</v>
      </c>
    </row>
    <row r="1797" ht="14.4" spans="13:21">
      <c r="M1797" s="93" t="s">
        <v>5635</v>
      </c>
      <c r="T1797" s="94" t="s">
        <v>5636</v>
      </c>
      <c r="U1797" s="115" t="s">
        <v>5622</v>
      </c>
    </row>
    <row r="1798" ht="14.4" spans="13:21">
      <c r="M1798" s="93" t="s">
        <v>5637</v>
      </c>
      <c r="T1798" s="94" t="s">
        <v>5638</v>
      </c>
      <c r="U1798" s="115" t="s">
        <v>5622</v>
      </c>
    </row>
    <row r="1799" ht="14.4" spans="13:21">
      <c r="M1799" s="93" t="s">
        <v>5639</v>
      </c>
      <c r="T1799" s="94" t="s">
        <v>5640</v>
      </c>
      <c r="U1799" s="115" t="s">
        <v>5622</v>
      </c>
    </row>
    <row r="1800" ht="14.4" spans="13:21">
      <c r="M1800" s="93" t="s">
        <v>5641</v>
      </c>
      <c r="T1800" s="94" t="s">
        <v>5642</v>
      </c>
      <c r="U1800" s="115" t="s">
        <v>5622</v>
      </c>
    </row>
    <row r="1801" ht="14.4" spans="13:21">
      <c r="M1801" s="93" t="s">
        <v>5643</v>
      </c>
      <c r="T1801" s="94" t="s">
        <v>5644</v>
      </c>
      <c r="U1801" s="115" t="s">
        <v>5622</v>
      </c>
    </row>
    <row r="1802" ht="14.4" spans="13:21">
      <c r="M1802" s="93" t="s">
        <v>5645</v>
      </c>
      <c r="T1802" s="94" t="s">
        <v>5646</v>
      </c>
      <c r="U1802" s="115" t="s">
        <v>5622</v>
      </c>
    </row>
    <row r="1803" ht="14.4" spans="13:21">
      <c r="M1803" s="93" t="s">
        <v>5647</v>
      </c>
      <c r="T1803" s="94" t="s">
        <v>5648</v>
      </c>
      <c r="U1803" s="115" t="s">
        <v>5622</v>
      </c>
    </row>
    <row r="1804" ht="14.4" spans="13:21">
      <c r="M1804" s="93" t="s">
        <v>5649</v>
      </c>
      <c r="T1804" s="94" t="s">
        <v>5650</v>
      </c>
      <c r="U1804" s="115" t="s">
        <v>5622</v>
      </c>
    </row>
    <row r="1805" ht="14.4" spans="13:21">
      <c r="M1805" s="93" t="s">
        <v>5651</v>
      </c>
      <c r="T1805" s="94" t="s">
        <v>5652</v>
      </c>
      <c r="U1805" s="115" t="s">
        <v>5622</v>
      </c>
    </row>
    <row r="1806" ht="14.4" spans="13:21">
      <c r="M1806" s="93" t="s">
        <v>5653</v>
      </c>
      <c r="T1806" s="94" t="s">
        <v>5654</v>
      </c>
      <c r="U1806" s="115" t="s">
        <v>5655</v>
      </c>
    </row>
    <row r="1807" ht="14.4" spans="13:21">
      <c r="M1807" s="93" t="s">
        <v>5656</v>
      </c>
      <c r="T1807" s="94" t="s">
        <v>5657</v>
      </c>
      <c r="U1807" s="115" t="s">
        <v>5655</v>
      </c>
    </row>
    <row r="1808" ht="14.4" spans="13:21">
      <c r="M1808" s="93" t="s">
        <v>5658</v>
      </c>
      <c r="T1808" s="94" t="s">
        <v>5659</v>
      </c>
      <c r="U1808" s="115" t="s">
        <v>5655</v>
      </c>
    </row>
    <row r="1809" ht="14.4" spans="13:21">
      <c r="M1809" s="93" t="s">
        <v>5660</v>
      </c>
      <c r="T1809" s="94" t="s">
        <v>5661</v>
      </c>
      <c r="U1809" s="115" t="s">
        <v>5655</v>
      </c>
    </row>
    <row r="1810" ht="14.4" spans="13:21">
      <c r="M1810" s="93" t="s">
        <v>5662</v>
      </c>
      <c r="T1810" s="94" t="s">
        <v>5663</v>
      </c>
      <c r="U1810" s="115" t="s">
        <v>5655</v>
      </c>
    </row>
    <row r="1811" ht="14.4" spans="13:21">
      <c r="M1811" s="93" t="s">
        <v>5664</v>
      </c>
      <c r="T1811" s="94" t="s">
        <v>5665</v>
      </c>
      <c r="U1811" s="115" t="s">
        <v>5655</v>
      </c>
    </row>
    <row r="1812" ht="14.4" spans="13:21">
      <c r="M1812" s="93" t="s">
        <v>5666</v>
      </c>
      <c r="T1812" s="94" t="s">
        <v>5667</v>
      </c>
      <c r="U1812" s="115" t="s">
        <v>5655</v>
      </c>
    </row>
    <row r="1813" ht="14.4" spans="13:21">
      <c r="M1813" s="93" t="s">
        <v>5668</v>
      </c>
      <c r="T1813" s="94" t="s">
        <v>5669</v>
      </c>
      <c r="U1813" s="115" t="s">
        <v>5655</v>
      </c>
    </row>
    <row r="1814" ht="14.4" spans="13:21">
      <c r="M1814" s="93" t="s">
        <v>5670</v>
      </c>
      <c r="T1814" s="94" t="s">
        <v>5671</v>
      </c>
      <c r="U1814" s="115" t="s">
        <v>5655</v>
      </c>
    </row>
    <row r="1815" ht="14.4" spans="13:21">
      <c r="M1815" s="93" t="s">
        <v>5672</v>
      </c>
      <c r="T1815" s="94" t="s">
        <v>5673</v>
      </c>
      <c r="U1815" s="115" t="s">
        <v>5655</v>
      </c>
    </row>
    <row r="1816" ht="14.4" spans="13:21">
      <c r="M1816" s="93" t="s">
        <v>5674</v>
      </c>
      <c r="T1816" s="94" t="s">
        <v>5675</v>
      </c>
      <c r="U1816" s="115" t="s">
        <v>5655</v>
      </c>
    </row>
    <row r="1817" ht="14.4" spans="13:21">
      <c r="M1817" s="93" t="s">
        <v>5676</v>
      </c>
      <c r="T1817" s="94" t="s">
        <v>5677</v>
      </c>
      <c r="U1817" s="115" t="s">
        <v>5655</v>
      </c>
    </row>
    <row r="1818" ht="14.4" spans="13:21">
      <c r="M1818" s="93" t="s">
        <v>5678</v>
      </c>
      <c r="T1818" s="94" t="s">
        <v>5679</v>
      </c>
      <c r="U1818" s="115" t="s">
        <v>5655</v>
      </c>
    </row>
    <row r="1819" ht="14.4" spans="13:21">
      <c r="M1819" s="93" t="s">
        <v>5680</v>
      </c>
      <c r="T1819" s="94" t="s">
        <v>5681</v>
      </c>
      <c r="U1819" s="115" t="s">
        <v>5655</v>
      </c>
    </row>
    <row r="1820" ht="14.4" spans="13:21">
      <c r="M1820" s="93" t="s">
        <v>5682</v>
      </c>
      <c r="T1820" s="94" t="s">
        <v>5683</v>
      </c>
      <c r="U1820" s="115" t="s">
        <v>5655</v>
      </c>
    </row>
    <row r="1821" ht="14.4" spans="13:21">
      <c r="M1821" s="93" t="s">
        <v>5684</v>
      </c>
      <c r="T1821" s="94" t="s">
        <v>5685</v>
      </c>
      <c r="U1821" s="115" t="s">
        <v>5655</v>
      </c>
    </row>
    <row r="1822" ht="14.4" spans="13:21">
      <c r="M1822" s="93" t="s">
        <v>5686</v>
      </c>
      <c r="T1822" s="94" t="s">
        <v>5687</v>
      </c>
      <c r="U1822" s="115" t="s">
        <v>5688</v>
      </c>
    </row>
    <row r="1823" ht="14.4" spans="13:21">
      <c r="M1823" s="93" t="s">
        <v>5689</v>
      </c>
      <c r="T1823" s="94" t="s">
        <v>5690</v>
      </c>
      <c r="U1823" s="115" t="s">
        <v>5688</v>
      </c>
    </row>
    <row r="1824" ht="14.4" spans="13:21">
      <c r="M1824" s="93" t="s">
        <v>5691</v>
      </c>
      <c r="T1824" s="94" t="s">
        <v>5692</v>
      </c>
      <c r="U1824" s="115" t="s">
        <v>5688</v>
      </c>
    </row>
    <row r="1825" ht="14.4" spans="13:21">
      <c r="M1825" s="93" t="s">
        <v>5693</v>
      </c>
      <c r="T1825" s="94" t="s">
        <v>5694</v>
      </c>
      <c r="U1825" s="115" t="s">
        <v>5688</v>
      </c>
    </row>
    <row r="1826" ht="14.4" spans="13:21">
      <c r="M1826" s="93" t="s">
        <v>5695</v>
      </c>
      <c r="T1826" s="94" t="s">
        <v>5696</v>
      </c>
      <c r="U1826" s="115" t="s">
        <v>5688</v>
      </c>
    </row>
    <row r="1827" ht="14.4" spans="13:21">
      <c r="M1827" s="93" t="s">
        <v>5697</v>
      </c>
      <c r="T1827" s="94" t="s">
        <v>5698</v>
      </c>
      <c r="U1827" s="115" t="s">
        <v>5688</v>
      </c>
    </row>
    <row r="1828" ht="14.4" spans="13:21">
      <c r="M1828" s="93" t="s">
        <v>5699</v>
      </c>
      <c r="T1828" s="94" t="s">
        <v>5700</v>
      </c>
      <c r="U1828" s="115" t="s">
        <v>5688</v>
      </c>
    </row>
    <row r="1829" ht="14.4" spans="13:21">
      <c r="M1829" s="93" t="s">
        <v>5701</v>
      </c>
      <c r="T1829" s="94" t="s">
        <v>5702</v>
      </c>
      <c r="U1829" s="115" t="s">
        <v>5688</v>
      </c>
    </row>
    <row r="1830" ht="14.4" spans="13:21">
      <c r="M1830" s="93" t="s">
        <v>5703</v>
      </c>
      <c r="T1830" s="94" t="s">
        <v>5704</v>
      </c>
      <c r="U1830" s="115" t="s">
        <v>5688</v>
      </c>
    </row>
    <row r="1831" ht="14.4" spans="13:21">
      <c r="M1831" s="93" t="s">
        <v>5705</v>
      </c>
      <c r="T1831" s="94" t="s">
        <v>5706</v>
      </c>
      <c r="U1831" s="115" t="s">
        <v>5688</v>
      </c>
    </row>
    <row r="1832" ht="14.4" spans="13:21">
      <c r="M1832" s="93" t="s">
        <v>5707</v>
      </c>
      <c r="T1832" s="94" t="s">
        <v>5708</v>
      </c>
      <c r="U1832" s="115" t="s">
        <v>5688</v>
      </c>
    </row>
    <row r="1833" ht="14.4" spans="13:21">
      <c r="M1833" s="93" t="s">
        <v>5709</v>
      </c>
      <c r="T1833" s="94" t="s">
        <v>5710</v>
      </c>
      <c r="U1833" s="115" t="s">
        <v>5688</v>
      </c>
    </row>
    <row r="1834" ht="14.4" spans="13:21">
      <c r="M1834" s="93" t="s">
        <v>5711</v>
      </c>
      <c r="T1834" s="94" t="s">
        <v>5712</v>
      </c>
      <c r="U1834" s="115" t="s">
        <v>5688</v>
      </c>
    </row>
    <row r="1835" ht="14.4" spans="13:21">
      <c r="M1835" s="93" t="s">
        <v>5713</v>
      </c>
      <c r="T1835" s="94" t="s">
        <v>5714</v>
      </c>
      <c r="U1835" s="115" t="s">
        <v>5688</v>
      </c>
    </row>
    <row r="1836" ht="14.4" spans="13:21">
      <c r="M1836" s="93" t="s">
        <v>5715</v>
      </c>
      <c r="T1836" s="94" t="s">
        <v>5716</v>
      </c>
      <c r="U1836" s="115" t="s">
        <v>5688</v>
      </c>
    </row>
    <row r="1837" ht="14.4" spans="13:21">
      <c r="M1837" s="93" t="s">
        <v>5717</v>
      </c>
      <c r="T1837" s="94" t="s">
        <v>5718</v>
      </c>
      <c r="U1837" s="115" t="s">
        <v>5688</v>
      </c>
    </row>
    <row r="1838" ht="14.4" spans="13:21">
      <c r="M1838" s="93" t="s">
        <v>5719</v>
      </c>
      <c r="T1838" s="94" t="s">
        <v>5720</v>
      </c>
      <c r="U1838" s="115" t="s">
        <v>5721</v>
      </c>
    </row>
    <row r="1839" ht="14.4" spans="13:21">
      <c r="M1839" s="93" t="s">
        <v>5722</v>
      </c>
      <c r="T1839" s="94" t="s">
        <v>5723</v>
      </c>
      <c r="U1839" s="115" t="s">
        <v>5721</v>
      </c>
    </row>
    <row r="1840" ht="14.4" spans="13:21">
      <c r="M1840" s="93" t="s">
        <v>5724</v>
      </c>
      <c r="T1840" s="94" t="s">
        <v>5725</v>
      </c>
      <c r="U1840" s="115" t="s">
        <v>5721</v>
      </c>
    </row>
    <row r="1841" ht="14.4" spans="13:21">
      <c r="M1841" s="93" t="s">
        <v>5726</v>
      </c>
      <c r="T1841" s="94" t="s">
        <v>5727</v>
      </c>
      <c r="U1841" s="115" t="s">
        <v>5721</v>
      </c>
    </row>
    <row r="1842" ht="14.4" spans="13:21">
      <c r="M1842" s="93" t="s">
        <v>5728</v>
      </c>
      <c r="T1842" s="94" t="s">
        <v>5729</v>
      </c>
      <c r="U1842" s="115" t="s">
        <v>5721</v>
      </c>
    </row>
    <row r="1843" ht="14.4" spans="13:21">
      <c r="M1843" s="93" t="s">
        <v>5730</v>
      </c>
      <c r="T1843" s="94" t="s">
        <v>5731</v>
      </c>
      <c r="U1843" s="115" t="s">
        <v>5721</v>
      </c>
    </row>
    <row r="1844" ht="14.4" spans="13:21">
      <c r="M1844" s="93" t="s">
        <v>5732</v>
      </c>
      <c r="T1844" s="94" t="s">
        <v>5733</v>
      </c>
      <c r="U1844" s="115" t="s">
        <v>5721</v>
      </c>
    </row>
    <row r="1845" ht="14.4" spans="13:21">
      <c r="M1845" s="93" t="s">
        <v>5734</v>
      </c>
      <c r="T1845" s="94" t="s">
        <v>5735</v>
      </c>
      <c r="U1845" s="115" t="s">
        <v>5721</v>
      </c>
    </row>
    <row r="1846" ht="14.4" spans="13:21">
      <c r="M1846" s="93" t="s">
        <v>5736</v>
      </c>
      <c r="T1846" s="94" t="s">
        <v>5737</v>
      </c>
      <c r="U1846" s="115" t="s">
        <v>5721</v>
      </c>
    </row>
    <row r="1847" ht="14.4" spans="13:21">
      <c r="M1847" s="93" t="s">
        <v>5738</v>
      </c>
      <c r="T1847" s="94" t="s">
        <v>5739</v>
      </c>
      <c r="U1847" s="115" t="s">
        <v>5721</v>
      </c>
    </row>
    <row r="1848" ht="14.4" spans="13:21">
      <c r="M1848" s="93" t="s">
        <v>5740</v>
      </c>
      <c r="T1848" s="94" t="s">
        <v>5741</v>
      </c>
      <c r="U1848" s="115" t="s">
        <v>5721</v>
      </c>
    </row>
    <row r="1849" ht="14.4" spans="13:21">
      <c r="M1849" s="93" t="s">
        <v>5742</v>
      </c>
      <c r="T1849" s="94" t="s">
        <v>5743</v>
      </c>
      <c r="U1849" s="115" t="s">
        <v>5721</v>
      </c>
    </row>
    <row r="1850" ht="14.4" spans="13:21">
      <c r="M1850" s="93" t="s">
        <v>5744</v>
      </c>
      <c r="T1850" s="94" t="s">
        <v>5745</v>
      </c>
      <c r="U1850" s="115" t="s">
        <v>5721</v>
      </c>
    </row>
    <row r="1851" ht="14.4" spans="13:21">
      <c r="M1851" s="93" t="s">
        <v>5746</v>
      </c>
      <c r="T1851" s="94" t="s">
        <v>5747</v>
      </c>
      <c r="U1851" s="115" t="s">
        <v>5721</v>
      </c>
    </row>
    <row r="1852" ht="14.4" spans="13:21">
      <c r="M1852" s="93" t="s">
        <v>5748</v>
      </c>
      <c r="T1852" s="94" t="s">
        <v>5749</v>
      </c>
      <c r="U1852" s="115" t="s">
        <v>5721</v>
      </c>
    </row>
    <row r="1853" ht="14.4" spans="13:21">
      <c r="M1853" s="93" t="s">
        <v>5750</v>
      </c>
      <c r="T1853" s="94" t="s">
        <v>5751</v>
      </c>
      <c r="U1853" s="115" t="s">
        <v>5721</v>
      </c>
    </row>
    <row r="1854" ht="14.4" spans="13:21">
      <c r="M1854" s="93" t="s">
        <v>5752</v>
      </c>
      <c r="T1854" s="94" t="s">
        <v>5753</v>
      </c>
      <c r="U1854" s="115" t="s">
        <v>5754</v>
      </c>
    </row>
    <row r="1855" ht="14.4" spans="13:21">
      <c r="M1855" s="93" t="s">
        <v>5755</v>
      </c>
      <c r="T1855" s="94" t="s">
        <v>5756</v>
      </c>
      <c r="U1855" s="115" t="s">
        <v>5754</v>
      </c>
    </row>
    <row r="1856" ht="14.4" spans="13:21">
      <c r="M1856" s="93" t="s">
        <v>5757</v>
      </c>
      <c r="T1856" s="94" t="s">
        <v>5758</v>
      </c>
      <c r="U1856" s="115" t="s">
        <v>5754</v>
      </c>
    </row>
    <row r="1857" ht="14.4" spans="13:21">
      <c r="M1857" s="93" t="s">
        <v>5759</v>
      </c>
      <c r="T1857" s="94" t="s">
        <v>5760</v>
      </c>
      <c r="U1857" s="115" t="s">
        <v>5754</v>
      </c>
    </row>
    <row r="1858" ht="14.4" spans="13:21">
      <c r="M1858" s="93" t="s">
        <v>5761</v>
      </c>
      <c r="T1858" s="94" t="s">
        <v>5762</v>
      </c>
      <c r="U1858" s="115" t="s">
        <v>5754</v>
      </c>
    </row>
    <row r="1859" ht="14.4" spans="13:21">
      <c r="M1859" s="93" t="s">
        <v>5763</v>
      </c>
      <c r="T1859" s="94" t="s">
        <v>5764</v>
      </c>
      <c r="U1859" s="115" t="s">
        <v>5754</v>
      </c>
    </row>
    <row r="1860" ht="14.4" spans="13:21">
      <c r="M1860" s="93" t="s">
        <v>5765</v>
      </c>
      <c r="T1860" s="94" t="s">
        <v>5766</v>
      </c>
      <c r="U1860" s="115" t="s">
        <v>5754</v>
      </c>
    </row>
    <row r="1861" ht="14.4" spans="13:21">
      <c r="M1861" s="93" t="s">
        <v>5767</v>
      </c>
      <c r="T1861" s="94" t="s">
        <v>5768</v>
      </c>
      <c r="U1861" s="115" t="s">
        <v>5754</v>
      </c>
    </row>
    <row r="1862" ht="14.4" spans="13:21">
      <c r="M1862" s="93" t="s">
        <v>5769</v>
      </c>
      <c r="T1862" s="94" t="s">
        <v>5770</v>
      </c>
      <c r="U1862" s="115" t="s">
        <v>5754</v>
      </c>
    </row>
    <row r="1863" ht="14.4" spans="13:21">
      <c r="M1863" s="93" t="s">
        <v>5771</v>
      </c>
      <c r="T1863" s="94" t="s">
        <v>5772</v>
      </c>
      <c r="U1863" s="115" t="s">
        <v>5754</v>
      </c>
    </row>
    <row r="1864" ht="14.4" spans="13:21">
      <c r="M1864" s="93" t="s">
        <v>5773</v>
      </c>
      <c r="T1864" s="94" t="s">
        <v>5774</v>
      </c>
      <c r="U1864" s="115" t="s">
        <v>5754</v>
      </c>
    </row>
    <row r="1865" ht="14.4" spans="13:21">
      <c r="M1865" s="93" t="s">
        <v>5775</v>
      </c>
      <c r="T1865" s="94" t="s">
        <v>5776</v>
      </c>
      <c r="U1865" s="115" t="s">
        <v>5754</v>
      </c>
    </row>
    <row r="1866" ht="14.4" spans="13:21">
      <c r="M1866" s="93" t="s">
        <v>5777</v>
      </c>
      <c r="T1866" s="94" t="s">
        <v>5778</v>
      </c>
      <c r="U1866" s="115" t="s">
        <v>5754</v>
      </c>
    </row>
    <row r="1867" ht="14.4" spans="13:21">
      <c r="M1867" s="93" t="s">
        <v>5779</v>
      </c>
      <c r="T1867" s="94" t="s">
        <v>5780</v>
      </c>
      <c r="U1867" s="115" t="s">
        <v>5754</v>
      </c>
    </row>
    <row r="1868" ht="14.4" spans="13:21">
      <c r="M1868" s="93" t="s">
        <v>5781</v>
      </c>
      <c r="T1868" s="94" t="s">
        <v>5782</v>
      </c>
      <c r="U1868" s="115" t="s">
        <v>5754</v>
      </c>
    </row>
    <row r="1869" ht="14.4" spans="13:21">
      <c r="M1869" s="93" t="s">
        <v>5783</v>
      </c>
      <c r="T1869" s="94" t="s">
        <v>5784</v>
      </c>
      <c r="U1869" s="115" t="s">
        <v>5754</v>
      </c>
    </row>
    <row r="1870" ht="14.4" spans="13:21">
      <c r="M1870" s="93" t="s">
        <v>5785</v>
      </c>
      <c r="T1870" s="94" t="s">
        <v>5786</v>
      </c>
      <c r="U1870" s="115" t="s">
        <v>5787</v>
      </c>
    </row>
    <row r="1871" ht="14.4" spans="13:21">
      <c r="M1871" s="93" t="s">
        <v>5788</v>
      </c>
      <c r="T1871" s="94" t="s">
        <v>5789</v>
      </c>
      <c r="U1871" s="115" t="s">
        <v>5787</v>
      </c>
    </row>
    <row r="1872" ht="14.4" spans="13:21">
      <c r="M1872" s="93" t="s">
        <v>5790</v>
      </c>
      <c r="T1872" s="94" t="s">
        <v>5791</v>
      </c>
      <c r="U1872" s="115" t="s">
        <v>5787</v>
      </c>
    </row>
    <row r="1873" ht="14.4" spans="13:21">
      <c r="M1873" s="93" t="s">
        <v>5792</v>
      </c>
      <c r="T1873" s="94" t="s">
        <v>5793</v>
      </c>
      <c r="U1873" s="115" t="s">
        <v>5787</v>
      </c>
    </row>
    <row r="1874" ht="14.4" spans="13:21">
      <c r="M1874" s="93" t="s">
        <v>5794</v>
      </c>
      <c r="T1874" s="94" t="s">
        <v>5795</v>
      </c>
      <c r="U1874" s="115" t="s">
        <v>5787</v>
      </c>
    </row>
    <row r="1875" ht="14.4" spans="13:21">
      <c r="M1875" s="93" t="s">
        <v>5796</v>
      </c>
      <c r="T1875" s="94" t="s">
        <v>5797</v>
      </c>
      <c r="U1875" s="115" t="s">
        <v>5787</v>
      </c>
    </row>
    <row r="1876" ht="14.4" spans="13:21">
      <c r="M1876" s="93" t="s">
        <v>5798</v>
      </c>
      <c r="T1876" s="94" t="s">
        <v>5799</v>
      </c>
      <c r="U1876" s="115" t="s">
        <v>5787</v>
      </c>
    </row>
    <row r="1877" ht="14.4" spans="13:21">
      <c r="M1877" s="93" t="s">
        <v>5800</v>
      </c>
      <c r="T1877" s="94" t="s">
        <v>5801</v>
      </c>
      <c r="U1877" s="115" t="s">
        <v>5787</v>
      </c>
    </row>
    <row r="1878" ht="14.4" spans="13:21">
      <c r="M1878" s="93" t="s">
        <v>5802</v>
      </c>
      <c r="T1878" s="94" t="s">
        <v>5803</v>
      </c>
      <c r="U1878" s="115" t="s">
        <v>5787</v>
      </c>
    </row>
    <row r="1879" ht="14.4" spans="13:21">
      <c r="M1879" s="93" t="s">
        <v>5804</v>
      </c>
      <c r="T1879" s="94" t="s">
        <v>5805</v>
      </c>
      <c r="U1879" s="115" t="s">
        <v>5787</v>
      </c>
    </row>
    <row r="1880" ht="14.4" spans="13:21">
      <c r="M1880" s="93" t="s">
        <v>5806</v>
      </c>
      <c r="T1880" s="94" t="s">
        <v>5807</v>
      </c>
      <c r="U1880" s="115" t="s">
        <v>5787</v>
      </c>
    </row>
    <row r="1881" ht="14.4" spans="13:21">
      <c r="M1881" s="93" t="s">
        <v>5808</v>
      </c>
      <c r="T1881" s="94" t="s">
        <v>5809</v>
      </c>
      <c r="U1881" s="115" t="s">
        <v>5787</v>
      </c>
    </row>
    <row r="1882" ht="14.4" spans="13:21">
      <c r="M1882" s="93" t="s">
        <v>5810</v>
      </c>
      <c r="T1882" s="94" t="s">
        <v>5811</v>
      </c>
      <c r="U1882" s="115" t="s">
        <v>5787</v>
      </c>
    </row>
    <row r="1883" ht="14.4" spans="13:21">
      <c r="M1883" s="93" t="s">
        <v>5812</v>
      </c>
      <c r="T1883" s="94" t="s">
        <v>5813</v>
      </c>
      <c r="U1883" s="115" t="s">
        <v>5787</v>
      </c>
    </row>
    <row r="1884" ht="14.4" spans="13:21">
      <c r="M1884" s="93" t="s">
        <v>5814</v>
      </c>
      <c r="T1884" s="94" t="s">
        <v>5815</v>
      </c>
      <c r="U1884" s="115" t="s">
        <v>5787</v>
      </c>
    </row>
    <row r="1885" ht="14.4" spans="13:21">
      <c r="M1885" s="93" t="s">
        <v>5816</v>
      </c>
      <c r="T1885" s="94" t="s">
        <v>5817</v>
      </c>
      <c r="U1885" s="115" t="s">
        <v>5787</v>
      </c>
    </row>
    <row r="1886" ht="14.4" spans="13:21">
      <c r="M1886" s="93" t="s">
        <v>5818</v>
      </c>
      <c r="T1886" s="94" t="s">
        <v>5819</v>
      </c>
      <c r="U1886" s="115" t="s">
        <v>5820</v>
      </c>
    </row>
    <row r="1887" ht="14.4" spans="13:21">
      <c r="M1887" s="93" t="s">
        <v>5821</v>
      </c>
      <c r="T1887" s="94" t="s">
        <v>5822</v>
      </c>
      <c r="U1887" s="115" t="s">
        <v>5820</v>
      </c>
    </row>
    <row r="1888" ht="14.4" spans="13:21">
      <c r="M1888" s="93" t="s">
        <v>5823</v>
      </c>
      <c r="T1888" s="94" t="s">
        <v>5824</v>
      </c>
      <c r="U1888" s="115" t="s">
        <v>5820</v>
      </c>
    </row>
    <row r="1889" ht="14.4" spans="13:21">
      <c r="M1889" s="93" t="s">
        <v>5825</v>
      </c>
      <c r="T1889" s="94" t="s">
        <v>5826</v>
      </c>
      <c r="U1889" s="115" t="s">
        <v>5820</v>
      </c>
    </row>
    <row r="1890" ht="14.4" spans="13:21">
      <c r="M1890" s="93" t="s">
        <v>5827</v>
      </c>
      <c r="T1890" s="94" t="s">
        <v>5828</v>
      </c>
      <c r="U1890" s="115" t="s">
        <v>5820</v>
      </c>
    </row>
    <row r="1891" ht="14.4" spans="13:21">
      <c r="M1891" s="93" t="s">
        <v>5829</v>
      </c>
      <c r="T1891" s="94" t="s">
        <v>5830</v>
      </c>
      <c r="U1891" s="115" t="s">
        <v>5820</v>
      </c>
    </row>
    <row r="1892" ht="14.4" spans="13:21">
      <c r="M1892" s="93" t="s">
        <v>5831</v>
      </c>
      <c r="T1892" s="94" t="s">
        <v>5832</v>
      </c>
      <c r="U1892" s="115" t="s">
        <v>5820</v>
      </c>
    </row>
    <row r="1893" ht="14.4" spans="13:21">
      <c r="M1893" s="93" t="s">
        <v>5833</v>
      </c>
      <c r="T1893" s="94" t="s">
        <v>5834</v>
      </c>
      <c r="U1893" s="115" t="s">
        <v>5820</v>
      </c>
    </row>
    <row r="1894" ht="14.4" spans="13:21">
      <c r="M1894" s="93" t="s">
        <v>5835</v>
      </c>
      <c r="T1894" s="94" t="s">
        <v>5836</v>
      </c>
      <c r="U1894" s="115" t="s">
        <v>5820</v>
      </c>
    </row>
    <row r="1895" ht="14.4" spans="13:21">
      <c r="M1895" s="93" t="s">
        <v>5837</v>
      </c>
      <c r="T1895" s="94" t="s">
        <v>5838</v>
      </c>
      <c r="U1895" s="115" t="s">
        <v>5820</v>
      </c>
    </row>
    <row r="1896" ht="14.4" spans="13:21">
      <c r="M1896" s="93" t="s">
        <v>5839</v>
      </c>
      <c r="T1896" s="94" t="s">
        <v>5840</v>
      </c>
      <c r="U1896" s="115" t="s">
        <v>5820</v>
      </c>
    </row>
    <row r="1897" ht="14.4" spans="13:21">
      <c r="M1897" s="93" t="s">
        <v>5841</v>
      </c>
      <c r="T1897" s="94" t="s">
        <v>5842</v>
      </c>
      <c r="U1897" s="115" t="s">
        <v>5820</v>
      </c>
    </row>
    <row r="1898" ht="14.4" spans="13:21">
      <c r="M1898" s="93" t="s">
        <v>5843</v>
      </c>
      <c r="T1898" s="94" t="s">
        <v>5844</v>
      </c>
      <c r="U1898" s="115" t="s">
        <v>5820</v>
      </c>
    </row>
    <row r="1899" ht="14.4" spans="13:21">
      <c r="M1899" s="93" t="s">
        <v>5845</v>
      </c>
      <c r="T1899" s="94" t="s">
        <v>5846</v>
      </c>
      <c r="U1899" s="115" t="s">
        <v>5820</v>
      </c>
    </row>
    <row r="1900" ht="14.4" spans="13:21">
      <c r="M1900" s="93" t="s">
        <v>5847</v>
      </c>
      <c r="T1900" s="94" t="s">
        <v>5848</v>
      </c>
      <c r="U1900" s="115" t="s">
        <v>5820</v>
      </c>
    </row>
    <row r="1901" ht="14.4" spans="13:21">
      <c r="M1901" s="93" t="s">
        <v>5849</v>
      </c>
      <c r="T1901" s="94" t="s">
        <v>5850</v>
      </c>
      <c r="U1901" s="115" t="s">
        <v>5820</v>
      </c>
    </row>
    <row r="1902" ht="14.4" spans="13:21">
      <c r="M1902" s="93" t="s">
        <v>5851</v>
      </c>
      <c r="T1902" s="94" t="s">
        <v>5852</v>
      </c>
      <c r="U1902" s="115" t="s">
        <v>5853</v>
      </c>
    </row>
    <row r="1903" ht="14.4" spans="13:21">
      <c r="M1903" s="93" t="s">
        <v>5854</v>
      </c>
      <c r="T1903" s="94" t="s">
        <v>5855</v>
      </c>
      <c r="U1903" s="115" t="s">
        <v>5853</v>
      </c>
    </row>
    <row r="1904" ht="14.4" spans="13:21">
      <c r="M1904" s="93" t="s">
        <v>5856</v>
      </c>
      <c r="T1904" s="94" t="s">
        <v>5857</v>
      </c>
      <c r="U1904" s="115" t="s">
        <v>5853</v>
      </c>
    </row>
    <row r="1905" ht="14.4" spans="13:21">
      <c r="M1905" s="93" t="s">
        <v>5858</v>
      </c>
      <c r="T1905" s="94" t="s">
        <v>5859</v>
      </c>
      <c r="U1905" s="115" t="s">
        <v>5853</v>
      </c>
    </row>
    <row r="1906" ht="14.4" spans="13:21">
      <c r="M1906" s="93" t="s">
        <v>5860</v>
      </c>
      <c r="T1906" s="94" t="s">
        <v>5861</v>
      </c>
      <c r="U1906" s="115" t="s">
        <v>5862</v>
      </c>
    </row>
    <row r="1907" ht="14.4" spans="13:21">
      <c r="M1907" s="93" t="s">
        <v>5863</v>
      </c>
      <c r="T1907" s="94" t="s">
        <v>5864</v>
      </c>
      <c r="U1907" s="115" t="s">
        <v>5862</v>
      </c>
    </row>
    <row r="1908" ht="14.4" spans="13:21">
      <c r="M1908" s="93" t="s">
        <v>5865</v>
      </c>
      <c r="T1908" s="94" t="s">
        <v>5866</v>
      </c>
      <c r="U1908" s="115" t="s">
        <v>5862</v>
      </c>
    </row>
    <row r="1909" ht="14.4" spans="13:21">
      <c r="M1909" s="93" t="s">
        <v>5867</v>
      </c>
      <c r="T1909" s="94" t="s">
        <v>5868</v>
      </c>
      <c r="U1909" s="115" t="s">
        <v>5862</v>
      </c>
    </row>
    <row r="1910" ht="14.4" spans="13:21">
      <c r="M1910" s="93" t="s">
        <v>5869</v>
      </c>
      <c r="T1910" s="94" t="s">
        <v>5870</v>
      </c>
      <c r="U1910" s="115" t="s">
        <v>5862</v>
      </c>
    </row>
    <row r="1911" ht="14.4" spans="13:21">
      <c r="M1911" s="93" t="s">
        <v>5871</v>
      </c>
      <c r="T1911" s="94" t="s">
        <v>5872</v>
      </c>
      <c r="U1911" s="115" t="s">
        <v>5862</v>
      </c>
    </row>
    <row r="1912" ht="14.4" spans="13:21">
      <c r="M1912" s="93" t="s">
        <v>5873</v>
      </c>
      <c r="T1912" s="94" t="s">
        <v>5874</v>
      </c>
      <c r="U1912" s="115" t="s">
        <v>5862</v>
      </c>
    </row>
    <row r="1913" ht="14.4" spans="13:21">
      <c r="M1913" s="93" t="s">
        <v>5875</v>
      </c>
      <c r="T1913" s="94" t="s">
        <v>5876</v>
      </c>
      <c r="U1913" s="115" t="s">
        <v>5862</v>
      </c>
    </row>
    <row r="1914" ht="14.4" spans="13:21">
      <c r="M1914" s="93" t="s">
        <v>5877</v>
      </c>
      <c r="T1914" s="94" t="s">
        <v>5878</v>
      </c>
      <c r="U1914" s="115" t="s">
        <v>5862</v>
      </c>
    </row>
    <row r="1915" ht="14.4" spans="13:21">
      <c r="M1915" s="93" t="s">
        <v>5879</v>
      </c>
      <c r="T1915" s="94" t="s">
        <v>5880</v>
      </c>
      <c r="U1915" s="115" t="s">
        <v>5862</v>
      </c>
    </row>
    <row r="1916" ht="14.4" spans="13:21">
      <c r="M1916" s="93" t="s">
        <v>5881</v>
      </c>
      <c r="T1916" s="94" t="s">
        <v>5882</v>
      </c>
      <c r="U1916" s="115" t="s">
        <v>5862</v>
      </c>
    </row>
    <row r="1917" ht="14.4" spans="13:21">
      <c r="M1917" s="93" t="s">
        <v>5883</v>
      </c>
      <c r="T1917" s="94" t="s">
        <v>5884</v>
      </c>
      <c r="U1917" s="115" t="s">
        <v>5862</v>
      </c>
    </row>
    <row r="1918" ht="14.4" spans="13:21">
      <c r="M1918" s="93" t="s">
        <v>5885</v>
      </c>
      <c r="T1918" s="94" t="s">
        <v>5886</v>
      </c>
      <c r="U1918" s="115" t="s">
        <v>5862</v>
      </c>
    </row>
    <row r="1919" ht="14.4" spans="13:21">
      <c r="M1919" s="93" t="s">
        <v>5887</v>
      </c>
      <c r="T1919" s="94" t="s">
        <v>5888</v>
      </c>
      <c r="U1919" s="115" t="s">
        <v>5862</v>
      </c>
    </row>
    <row r="1920" ht="14.4" spans="13:21">
      <c r="M1920" s="93" t="s">
        <v>5889</v>
      </c>
      <c r="T1920" s="94" t="s">
        <v>5890</v>
      </c>
      <c r="U1920" s="115" t="s">
        <v>5862</v>
      </c>
    </row>
    <row r="1921" ht="14.4" spans="13:21">
      <c r="M1921" s="93" t="s">
        <v>5891</v>
      </c>
      <c r="T1921" s="94" t="s">
        <v>5892</v>
      </c>
      <c r="U1921" s="115" t="s">
        <v>5862</v>
      </c>
    </row>
    <row r="1922" ht="14.4" spans="13:21">
      <c r="M1922" s="93" t="s">
        <v>5893</v>
      </c>
      <c r="T1922" s="94" t="s">
        <v>5894</v>
      </c>
      <c r="U1922" s="115" t="s">
        <v>5862</v>
      </c>
    </row>
    <row r="1923" ht="14.4" spans="13:21">
      <c r="M1923" s="93" t="s">
        <v>5895</v>
      </c>
      <c r="T1923" s="94" t="s">
        <v>5896</v>
      </c>
      <c r="U1923" s="115" t="s">
        <v>5862</v>
      </c>
    </row>
    <row r="1924" ht="14.4" spans="13:21">
      <c r="M1924" s="93" t="s">
        <v>5897</v>
      </c>
      <c r="T1924" s="94" t="s">
        <v>5898</v>
      </c>
      <c r="U1924" s="115" t="s">
        <v>5862</v>
      </c>
    </row>
    <row r="1925" ht="14.4" spans="13:21">
      <c r="M1925" s="93" t="s">
        <v>5899</v>
      </c>
      <c r="T1925" s="94" t="s">
        <v>5900</v>
      </c>
      <c r="U1925" s="115" t="s">
        <v>5862</v>
      </c>
    </row>
    <row r="1926" ht="14.4" spans="13:21">
      <c r="M1926" s="93" t="s">
        <v>5901</v>
      </c>
      <c r="T1926" s="94" t="s">
        <v>5902</v>
      </c>
      <c r="U1926" s="115" t="s">
        <v>5862</v>
      </c>
    </row>
    <row r="1927" ht="14.4" spans="13:21">
      <c r="M1927" s="93" t="s">
        <v>5903</v>
      </c>
      <c r="T1927" s="94" t="s">
        <v>5904</v>
      </c>
      <c r="U1927" s="115" t="s">
        <v>5862</v>
      </c>
    </row>
    <row r="1928" ht="14.4" spans="13:21">
      <c r="M1928" s="93" t="s">
        <v>5905</v>
      </c>
      <c r="T1928" s="94" t="s">
        <v>5906</v>
      </c>
      <c r="U1928" s="115" t="s">
        <v>5862</v>
      </c>
    </row>
    <row r="1929" ht="14.4" spans="13:21">
      <c r="M1929" s="93" t="s">
        <v>5907</v>
      </c>
      <c r="T1929" s="94" t="s">
        <v>5908</v>
      </c>
      <c r="U1929" s="115" t="s">
        <v>5862</v>
      </c>
    </row>
    <row r="1930" ht="14.4" spans="13:21">
      <c r="M1930" s="93" t="s">
        <v>5909</v>
      </c>
      <c r="T1930" s="94" t="s">
        <v>5910</v>
      </c>
      <c r="U1930" s="115" t="s">
        <v>5862</v>
      </c>
    </row>
    <row r="1931" ht="14.4" spans="13:21">
      <c r="M1931" s="93" t="s">
        <v>5911</v>
      </c>
      <c r="T1931" s="94" t="s">
        <v>5912</v>
      </c>
      <c r="U1931" s="115" t="s">
        <v>5862</v>
      </c>
    </row>
    <row r="1932" ht="14.4" spans="13:21">
      <c r="M1932" s="93" t="s">
        <v>5913</v>
      </c>
      <c r="T1932" s="94" t="s">
        <v>5914</v>
      </c>
      <c r="U1932" s="115" t="s">
        <v>5862</v>
      </c>
    </row>
    <row r="1933" ht="14.4" spans="13:21">
      <c r="M1933" s="93" t="s">
        <v>5915</v>
      </c>
      <c r="T1933" s="94" t="s">
        <v>5916</v>
      </c>
      <c r="U1933" s="115" t="s">
        <v>5862</v>
      </c>
    </row>
    <row r="1934" ht="14.4" spans="13:21">
      <c r="M1934" s="93" t="s">
        <v>5917</v>
      </c>
      <c r="T1934" s="94" t="s">
        <v>5918</v>
      </c>
      <c r="U1934" s="115" t="s">
        <v>5862</v>
      </c>
    </row>
    <row r="1935" ht="14.4" spans="13:21">
      <c r="M1935" s="93" t="s">
        <v>5919</v>
      </c>
      <c r="T1935" s="94" t="s">
        <v>5920</v>
      </c>
      <c r="U1935" s="115" t="s">
        <v>5862</v>
      </c>
    </row>
    <row r="1936" ht="14.4" spans="13:21">
      <c r="M1936" s="93" t="s">
        <v>5921</v>
      </c>
      <c r="T1936" s="94" t="s">
        <v>5922</v>
      </c>
      <c r="U1936" s="115" t="s">
        <v>5862</v>
      </c>
    </row>
    <row r="1937" ht="14.4" spans="13:21">
      <c r="M1937" s="93" t="s">
        <v>5923</v>
      </c>
      <c r="T1937" s="94" t="s">
        <v>5924</v>
      </c>
      <c r="U1937" s="115" t="s">
        <v>5862</v>
      </c>
    </row>
    <row r="1938" ht="14.4" spans="13:21">
      <c r="M1938" s="93" t="s">
        <v>5925</v>
      </c>
      <c r="T1938" s="94" t="s">
        <v>5926</v>
      </c>
      <c r="U1938" s="115" t="s">
        <v>5927</v>
      </c>
    </row>
    <row r="1939" ht="14.4" spans="13:21">
      <c r="M1939" s="93" t="s">
        <v>5928</v>
      </c>
      <c r="T1939" s="94" t="s">
        <v>5929</v>
      </c>
      <c r="U1939" s="115" t="s">
        <v>5927</v>
      </c>
    </row>
    <row r="1940" ht="14.4" spans="13:21">
      <c r="M1940" s="93" t="s">
        <v>5930</v>
      </c>
      <c r="T1940" s="94" t="s">
        <v>5931</v>
      </c>
      <c r="U1940" s="115" t="s">
        <v>5927</v>
      </c>
    </row>
    <row r="1941" ht="14.4" spans="13:21">
      <c r="M1941" s="93" t="s">
        <v>5932</v>
      </c>
      <c r="T1941" s="94" t="s">
        <v>5933</v>
      </c>
      <c r="U1941" s="115" t="s">
        <v>5927</v>
      </c>
    </row>
    <row r="1942" ht="14.4" spans="13:21">
      <c r="M1942" s="93" t="s">
        <v>5934</v>
      </c>
      <c r="T1942" s="94" t="s">
        <v>5935</v>
      </c>
      <c r="U1942" s="115" t="s">
        <v>5927</v>
      </c>
    </row>
    <row r="1943" ht="14.4" spans="13:21">
      <c r="M1943" s="93" t="s">
        <v>5936</v>
      </c>
      <c r="T1943" s="94" t="s">
        <v>5937</v>
      </c>
      <c r="U1943" s="115" t="s">
        <v>5927</v>
      </c>
    </row>
    <row r="1944" ht="14.4" spans="13:21">
      <c r="M1944" s="93" t="s">
        <v>5938</v>
      </c>
      <c r="T1944" s="94" t="s">
        <v>5939</v>
      </c>
      <c r="U1944" s="115" t="s">
        <v>5927</v>
      </c>
    </row>
    <row r="1945" ht="14.4" spans="13:21">
      <c r="M1945" s="93" t="s">
        <v>5940</v>
      </c>
      <c r="T1945" s="94" t="s">
        <v>5941</v>
      </c>
      <c r="U1945" s="115" t="s">
        <v>5927</v>
      </c>
    </row>
    <row r="1946" ht="14.4" spans="13:21">
      <c r="M1946" s="93" t="s">
        <v>5942</v>
      </c>
      <c r="T1946" s="94" t="s">
        <v>5943</v>
      </c>
      <c r="U1946" s="115" t="s">
        <v>5927</v>
      </c>
    </row>
    <row r="1947" ht="14.4" spans="13:21">
      <c r="M1947" s="93" t="s">
        <v>5944</v>
      </c>
      <c r="T1947" s="94" t="s">
        <v>5945</v>
      </c>
      <c r="U1947" s="115" t="s">
        <v>5927</v>
      </c>
    </row>
    <row r="1948" ht="14.4" spans="13:21">
      <c r="M1948" s="93" t="s">
        <v>5946</v>
      </c>
      <c r="T1948" s="94" t="s">
        <v>5947</v>
      </c>
      <c r="U1948" s="115" t="s">
        <v>5927</v>
      </c>
    </row>
    <row r="1949" ht="14.4" spans="13:21">
      <c r="M1949" s="93" t="s">
        <v>5948</v>
      </c>
      <c r="T1949" s="94" t="s">
        <v>5949</v>
      </c>
      <c r="U1949" s="115" t="s">
        <v>5927</v>
      </c>
    </row>
    <row r="1950" ht="14.4" spans="13:21">
      <c r="M1950" s="93" t="s">
        <v>5950</v>
      </c>
      <c r="T1950" s="94" t="s">
        <v>5951</v>
      </c>
      <c r="U1950" s="115" t="s">
        <v>5952</v>
      </c>
    </row>
    <row r="1951" ht="14.4" spans="13:21">
      <c r="M1951" s="93" t="s">
        <v>5953</v>
      </c>
      <c r="T1951" s="94" t="s">
        <v>5954</v>
      </c>
      <c r="U1951" s="115" t="s">
        <v>5952</v>
      </c>
    </row>
    <row r="1952" ht="14.4" spans="13:21">
      <c r="M1952" s="93" t="s">
        <v>5955</v>
      </c>
      <c r="T1952" s="94" t="s">
        <v>5956</v>
      </c>
      <c r="U1952" s="115" t="s">
        <v>5952</v>
      </c>
    </row>
    <row r="1953" ht="14.4" spans="13:21">
      <c r="M1953" s="93" t="s">
        <v>5957</v>
      </c>
      <c r="T1953" s="94" t="s">
        <v>5958</v>
      </c>
      <c r="U1953" s="115" t="s">
        <v>5952</v>
      </c>
    </row>
    <row r="1954" ht="14.4" spans="13:21">
      <c r="M1954" s="93" t="s">
        <v>5959</v>
      </c>
      <c r="T1954" s="94" t="s">
        <v>5960</v>
      </c>
      <c r="U1954" s="115" t="s">
        <v>5952</v>
      </c>
    </row>
    <row r="1955" ht="14.4" spans="13:21">
      <c r="M1955" s="93" t="s">
        <v>5961</v>
      </c>
      <c r="T1955" s="94" t="s">
        <v>5962</v>
      </c>
      <c r="U1955" s="115" t="s">
        <v>5952</v>
      </c>
    </row>
    <row r="1956" ht="14.4" spans="13:21">
      <c r="M1956" s="93" t="s">
        <v>5963</v>
      </c>
      <c r="T1956" s="94" t="s">
        <v>5964</v>
      </c>
      <c r="U1956" s="115" t="s">
        <v>5952</v>
      </c>
    </row>
    <row r="1957" ht="14.4" spans="13:21">
      <c r="M1957" s="93" t="s">
        <v>5965</v>
      </c>
      <c r="T1957" s="94" t="s">
        <v>5966</v>
      </c>
      <c r="U1957" s="115" t="s">
        <v>5952</v>
      </c>
    </row>
    <row r="1958" ht="14.4" spans="13:21">
      <c r="M1958" s="93" t="s">
        <v>5967</v>
      </c>
      <c r="T1958" s="94" t="s">
        <v>5968</v>
      </c>
      <c r="U1958" s="115" t="s">
        <v>5952</v>
      </c>
    </row>
    <row r="1959" ht="14.4" spans="13:21">
      <c r="M1959" s="93" t="s">
        <v>5969</v>
      </c>
      <c r="T1959" s="94" t="s">
        <v>5970</v>
      </c>
      <c r="U1959" s="115" t="s">
        <v>5952</v>
      </c>
    </row>
    <row r="1960" ht="14.4" spans="13:21">
      <c r="M1960" s="93" t="s">
        <v>5971</v>
      </c>
      <c r="T1960" s="94" t="s">
        <v>5972</v>
      </c>
      <c r="U1960" s="115" t="s">
        <v>5952</v>
      </c>
    </row>
    <row r="1961" ht="14.4" spans="13:21">
      <c r="M1961" s="93" t="s">
        <v>5973</v>
      </c>
      <c r="T1961" s="94" t="s">
        <v>5974</v>
      </c>
      <c r="U1961" s="115" t="s">
        <v>5952</v>
      </c>
    </row>
    <row r="1962" ht="14.4" spans="13:21">
      <c r="M1962" s="93" t="s">
        <v>5975</v>
      </c>
      <c r="T1962" s="94" t="s">
        <v>5976</v>
      </c>
      <c r="U1962" s="115" t="s">
        <v>5952</v>
      </c>
    </row>
    <row r="1963" ht="14.4" spans="13:21">
      <c r="M1963" s="93" t="s">
        <v>5977</v>
      </c>
      <c r="T1963" s="94" t="s">
        <v>5978</v>
      </c>
      <c r="U1963" s="115" t="s">
        <v>5952</v>
      </c>
    </row>
    <row r="1964" ht="14.4" spans="13:21">
      <c r="M1964" s="93" t="s">
        <v>5979</v>
      </c>
      <c r="T1964" s="94" t="s">
        <v>5980</v>
      </c>
      <c r="U1964" s="115" t="s">
        <v>5952</v>
      </c>
    </row>
    <row r="1965" ht="14.4" spans="13:21">
      <c r="M1965" s="93" t="s">
        <v>5981</v>
      </c>
      <c r="T1965" s="94" t="s">
        <v>5982</v>
      </c>
      <c r="U1965" s="115" t="s">
        <v>5952</v>
      </c>
    </row>
    <row r="1966" ht="14.4" spans="13:21">
      <c r="M1966" s="93" t="s">
        <v>5983</v>
      </c>
      <c r="T1966" s="94" t="s">
        <v>5984</v>
      </c>
      <c r="U1966" s="115" t="s">
        <v>5985</v>
      </c>
    </row>
    <row r="1967" ht="14.4" spans="13:21">
      <c r="M1967" s="93" t="s">
        <v>5986</v>
      </c>
      <c r="T1967" s="94" t="s">
        <v>5987</v>
      </c>
      <c r="U1967" s="115" t="s">
        <v>5985</v>
      </c>
    </row>
    <row r="1968" ht="14.4" spans="13:21">
      <c r="M1968" s="93" t="s">
        <v>5988</v>
      </c>
      <c r="T1968" s="94" t="s">
        <v>5989</v>
      </c>
      <c r="U1968" s="115" t="s">
        <v>5985</v>
      </c>
    </row>
    <row r="1969" ht="14.4" spans="13:21">
      <c r="M1969" s="93" t="s">
        <v>5990</v>
      </c>
      <c r="T1969" s="94" t="s">
        <v>5991</v>
      </c>
      <c r="U1969" s="115" t="s">
        <v>5985</v>
      </c>
    </row>
    <row r="1970" ht="14.4" spans="13:21">
      <c r="M1970" s="93" t="s">
        <v>5992</v>
      </c>
      <c r="T1970" s="94" t="s">
        <v>5993</v>
      </c>
      <c r="U1970" s="115" t="s">
        <v>5985</v>
      </c>
    </row>
    <row r="1971" ht="14.4" spans="13:21">
      <c r="M1971" s="93" t="s">
        <v>5994</v>
      </c>
      <c r="T1971" s="94" t="s">
        <v>5995</v>
      </c>
      <c r="U1971" s="115" t="s">
        <v>5985</v>
      </c>
    </row>
    <row r="1972" ht="14.4" spans="13:21">
      <c r="M1972" s="93" t="s">
        <v>5996</v>
      </c>
      <c r="T1972" s="94" t="s">
        <v>5997</v>
      </c>
      <c r="U1972" s="115" t="s">
        <v>5985</v>
      </c>
    </row>
    <row r="1973" ht="14.4" spans="13:21">
      <c r="M1973" s="93" t="s">
        <v>5998</v>
      </c>
      <c r="T1973" s="94" t="s">
        <v>5999</v>
      </c>
      <c r="U1973" s="115" t="s">
        <v>5985</v>
      </c>
    </row>
    <row r="1974" ht="14.4" spans="13:21">
      <c r="M1974" s="93" t="s">
        <v>6000</v>
      </c>
      <c r="T1974" s="94" t="s">
        <v>6001</v>
      </c>
      <c r="U1974" s="115" t="s">
        <v>5985</v>
      </c>
    </row>
    <row r="1975" ht="14.4" spans="13:21">
      <c r="M1975" s="93" t="s">
        <v>6002</v>
      </c>
      <c r="T1975" s="94" t="s">
        <v>6003</v>
      </c>
      <c r="U1975" s="115" t="s">
        <v>5985</v>
      </c>
    </row>
    <row r="1976" ht="14.4" spans="13:21">
      <c r="M1976" s="93" t="s">
        <v>6004</v>
      </c>
      <c r="T1976" s="94" t="s">
        <v>6005</v>
      </c>
      <c r="U1976" s="115" t="s">
        <v>5985</v>
      </c>
    </row>
    <row r="1977" ht="14.4" spans="13:21">
      <c r="M1977" s="93" t="s">
        <v>6006</v>
      </c>
      <c r="T1977" s="94" t="s">
        <v>6007</v>
      </c>
      <c r="U1977" s="115" t="s">
        <v>5985</v>
      </c>
    </row>
    <row r="1978" ht="14.4" spans="13:21">
      <c r="M1978" s="93" t="s">
        <v>6008</v>
      </c>
      <c r="T1978" s="94" t="s">
        <v>6009</v>
      </c>
      <c r="U1978" s="115" t="s">
        <v>5985</v>
      </c>
    </row>
    <row r="1979" ht="14.4" spans="13:21">
      <c r="M1979" s="93" t="s">
        <v>6010</v>
      </c>
      <c r="T1979" s="94" t="s">
        <v>6011</v>
      </c>
      <c r="U1979" s="115" t="s">
        <v>5985</v>
      </c>
    </row>
    <row r="1980" ht="14.4" spans="13:21">
      <c r="M1980" s="93" t="s">
        <v>6012</v>
      </c>
      <c r="T1980" s="94" t="s">
        <v>6013</v>
      </c>
      <c r="U1980" s="115" t="s">
        <v>5985</v>
      </c>
    </row>
    <row r="1981" ht="14.4" spans="13:21">
      <c r="M1981" s="93" t="s">
        <v>6014</v>
      </c>
      <c r="T1981" s="94" t="s">
        <v>6015</v>
      </c>
      <c r="U1981" s="115" t="s">
        <v>5985</v>
      </c>
    </row>
    <row r="1982" ht="14.4" spans="13:21">
      <c r="M1982" s="93" t="s">
        <v>6016</v>
      </c>
      <c r="T1982" s="94" t="s">
        <v>6017</v>
      </c>
      <c r="U1982" s="115" t="s">
        <v>6018</v>
      </c>
    </row>
    <row r="1983" ht="14.4" spans="13:21">
      <c r="M1983" s="93" t="s">
        <v>6019</v>
      </c>
      <c r="T1983" s="94" t="s">
        <v>6020</v>
      </c>
      <c r="U1983" s="115" t="s">
        <v>6018</v>
      </c>
    </row>
    <row r="1984" ht="14.4" spans="13:21">
      <c r="M1984" s="93" t="s">
        <v>6021</v>
      </c>
      <c r="T1984" s="94" t="s">
        <v>6022</v>
      </c>
      <c r="U1984" s="115" t="s">
        <v>6018</v>
      </c>
    </row>
    <row r="1985" ht="14.4" spans="13:21">
      <c r="M1985" s="93" t="s">
        <v>6023</v>
      </c>
      <c r="T1985" s="94" t="s">
        <v>6024</v>
      </c>
      <c r="U1985" s="115" t="s">
        <v>6018</v>
      </c>
    </row>
    <row r="1986" ht="14.4" spans="13:21">
      <c r="M1986" s="93" t="s">
        <v>6025</v>
      </c>
      <c r="T1986" s="94" t="s">
        <v>6026</v>
      </c>
      <c r="U1986" s="115" t="s">
        <v>6018</v>
      </c>
    </row>
    <row r="1987" ht="14.4" spans="13:21">
      <c r="M1987" s="93" t="s">
        <v>6027</v>
      </c>
      <c r="T1987" s="94" t="s">
        <v>6028</v>
      </c>
      <c r="U1987" s="115" t="s">
        <v>6018</v>
      </c>
    </row>
    <row r="1988" ht="14.4" spans="13:21">
      <c r="M1988" s="93" t="s">
        <v>6029</v>
      </c>
      <c r="T1988" s="94" t="s">
        <v>6030</v>
      </c>
      <c r="U1988" s="115" t="s">
        <v>6018</v>
      </c>
    </row>
    <row r="1989" ht="14.4" spans="13:21">
      <c r="M1989" s="93" t="s">
        <v>6031</v>
      </c>
      <c r="T1989" s="94" t="s">
        <v>6032</v>
      </c>
      <c r="U1989" s="115" t="s">
        <v>6018</v>
      </c>
    </row>
    <row r="1990" ht="14.4" spans="13:21">
      <c r="M1990" s="93" t="s">
        <v>6033</v>
      </c>
      <c r="T1990" s="94" t="s">
        <v>6034</v>
      </c>
      <c r="U1990" s="115" t="s">
        <v>6018</v>
      </c>
    </row>
    <row r="1991" ht="14.4" spans="13:21">
      <c r="M1991" s="93" t="s">
        <v>6035</v>
      </c>
      <c r="T1991" s="94" t="s">
        <v>6036</v>
      </c>
      <c r="U1991" s="115" t="s">
        <v>6018</v>
      </c>
    </row>
    <row r="1992" ht="14.4" spans="13:21">
      <c r="M1992" s="93" t="s">
        <v>6037</v>
      </c>
      <c r="T1992" s="94" t="s">
        <v>6038</v>
      </c>
      <c r="U1992" s="115" t="s">
        <v>6018</v>
      </c>
    </row>
    <row r="1993" ht="14.4" spans="13:21">
      <c r="M1993" s="93" t="s">
        <v>6039</v>
      </c>
      <c r="T1993" s="94" t="s">
        <v>6040</v>
      </c>
      <c r="U1993" s="115" t="s">
        <v>6018</v>
      </c>
    </row>
    <row r="1994" ht="14.4" spans="13:21">
      <c r="M1994" s="93" t="s">
        <v>6041</v>
      </c>
      <c r="T1994" s="94" t="s">
        <v>6042</v>
      </c>
      <c r="U1994" s="115" t="s">
        <v>6018</v>
      </c>
    </row>
    <row r="1995" ht="14.4" spans="13:21">
      <c r="M1995" s="93" t="s">
        <v>6043</v>
      </c>
      <c r="T1995" s="94" t="s">
        <v>6044</v>
      </c>
      <c r="U1995" s="115" t="s">
        <v>6018</v>
      </c>
    </row>
    <row r="1996" ht="14.4" spans="13:21">
      <c r="M1996" s="93" t="s">
        <v>6045</v>
      </c>
      <c r="T1996" s="94" t="s">
        <v>6046</v>
      </c>
      <c r="U1996" s="115" t="s">
        <v>6018</v>
      </c>
    </row>
    <row r="1997" ht="14.4" spans="13:21">
      <c r="M1997" s="93" t="s">
        <v>6047</v>
      </c>
      <c r="T1997" s="94" t="s">
        <v>6048</v>
      </c>
      <c r="U1997" s="115" t="s">
        <v>6018</v>
      </c>
    </row>
    <row r="1998" ht="14.4" spans="13:21">
      <c r="M1998" s="93" t="s">
        <v>6049</v>
      </c>
      <c r="T1998" s="94" t="s">
        <v>6050</v>
      </c>
      <c r="U1998" s="115"/>
    </row>
    <row r="1999" spans="13:20">
      <c r="M1999" s="93" t="s">
        <v>6051</v>
      </c>
      <c r="T1999" s="94" t="s">
        <v>6052</v>
      </c>
    </row>
    <row r="2000" spans="13:20">
      <c r="M2000" s="93" t="s">
        <v>6053</v>
      </c>
      <c r="T2000" s="94" t="s">
        <v>6054</v>
      </c>
    </row>
    <row r="2001" ht="14.4" spans="13:21">
      <c r="M2001" s="93" t="s">
        <v>6055</v>
      </c>
      <c r="T2001" s="94" t="s">
        <v>6056</v>
      </c>
      <c r="U2001" s="94" t="s">
        <v>6057</v>
      </c>
    </row>
    <row r="2002" ht="14.4" spans="13:21">
      <c r="M2002" s="93" t="s">
        <v>6058</v>
      </c>
      <c r="T2002" s="94" t="s">
        <v>6059</v>
      </c>
      <c r="U2002" s="94" t="s">
        <v>6060</v>
      </c>
    </row>
    <row r="2003" ht="14.4" spans="13:21">
      <c r="M2003" s="93" t="s">
        <v>6061</v>
      </c>
      <c r="T2003" s="94" t="s">
        <v>6062</v>
      </c>
      <c r="U2003" s="94" t="s">
        <v>6063</v>
      </c>
    </row>
    <row r="2004" ht="14.4" spans="13:21">
      <c r="M2004" s="93" t="s">
        <v>6064</v>
      </c>
      <c r="T2004" s="94" t="s">
        <v>6065</v>
      </c>
      <c r="U2004" s="94" t="s">
        <v>6066</v>
      </c>
    </row>
    <row r="2005" ht="14.4" spans="13:21">
      <c r="M2005" s="93" t="s">
        <v>6067</v>
      </c>
      <c r="T2005" s="94" t="s">
        <v>6068</v>
      </c>
      <c r="U2005" s="94" t="s">
        <v>6069</v>
      </c>
    </row>
    <row r="2006" spans="13:20">
      <c r="M2006" s="93" t="s">
        <v>6070</v>
      </c>
      <c r="T2006" s="94" t="s">
        <v>6071</v>
      </c>
    </row>
    <row r="2007" spans="13:20">
      <c r="M2007" s="93" t="s">
        <v>6072</v>
      </c>
      <c r="T2007" s="94" t="s">
        <v>6073</v>
      </c>
    </row>
    <row r="2008" spans="13:20">
      <c r="M2008" s="93" t="s">
        <v>6074</v>
      </c>
      <c r="T2008" s="94" t="s">
        <v>6075</v>
      </c>
    </row>
    <row r="2009" spans="13:20">
      <c r="M2009" s="93" t="s">
        <v>6076</v>
      </c>
      <c r="T2009" s="94" t="s">
        <v>6077</v>
      </c>
    </row>
    <row r="2010" spans="13:20">
      <c r="M2010" s="93" t="s">
        <v>6078</v>
      </c>
      <c r="T2010" s="94" t="s">
        <v>6079</v>
      </c>
    </row>
    <row r="2011" spans="13:20">
      <c r="M2011" s="93" t="s">
        <v>6080</v>
      </c>
      <c r="T2011" s="94" t="s">
        <v>6081</v>
      </c>
    </row>
    <row r="2012" spans="13:20">
      <c r="M2012" s="93" t="s">
        <v>6082</v>
      </c>
      <c r="T2012" s="94" t="s">
        <v>6083</v>
      </c>
    </row>
    <row r="2013" spans="13:20">
      <c r="M2013" s="93" t="s">
        <v>6084</v>
      </c>
      <c r="T2013" s="94" t="s">
        <v>6085</v>
      </c>
    </row>
    <row r="2014" spans="13:20">
      <c r="M2014" s="93" t="s">
        <v>6086</v>
      </c>
      <c r="T2014" s="94" t="s">
        <v>6087</v>
      </c>
    </row>
    <row r="2015" spans="13:20">
      <c r="M2015" s="93" t="s">
        <v>6088</v>
      </c>
      <c r="T2015" s="94" t="s">
        <v>6089</v>
      </c>
    </row>
    <row r="2016" ht="14.4" spans="13:21">
      <c r="M2016" s="93" t="s">
        <v>6090</v>
      </c>
      <c r="P2016" s="120">
        <v>0</v>
      </c>
      <c r="Q2016" s="120" t="s">
        <v>6091</v>
      </c>
      <c r="R2016" s="123">
        <v>0</v>
      </c>
      <c r="S2016" s="123" t="s">
        <v>6092</v>
      </c>
      <c r="T2016" s="124" t="s">
        <v>6093</v>
      </c>
      <c r="U2016" s="125" t="s">
        <v>6094</v>
      </c>
    </row>
    <row r="2017" ht="14.4" spans="13:21">
      <c r="M2017" s="93" t="s">
        <v>6095</v>
      </c>
      <c r="P2017" s="120">
        <v>1</v>
      </c>
      <c r="Q2017" s="120" t="s">
        <v>6096</v>
      </c>
      <c r="R2017" s="123">
        <v>1</v>
      </c>
      <c r="S2017" s="123" t="s">
        <v>6097</v>
      </c>
      <c r="T2017" s="126" t="s">
        <v>6098</v>
      </c>
      <c r="U2017" s="127" t="s">
        <v>6099</v>
      </c>
    </row>
    <row r="2018" ht="14.4" spans="13:21">
      <c r="M2018" s="93" t="s">
        <v>6100</v>
      </c>
      <c r="P2018" s="120">
        <v>2</v>
      </c>
      <c r="Q2018" s="120" t="s">
        <v>6101</v>
      </c>
      <c r="R2018" s="123">
        <v>2</v>
      </c>
      <c r="S2018" s="123" t="s">
        <v>6102</v>
      </c>
      <c r="T2018" s="121" t="s">
        <v>6103</v>
      </c>
      <c r="U2018" s="128" t="s">
        <v>6104</v>
      </c>
    </row>
    <row r="2019" ht="14.4" spans="13:21">
      <c r="M2019" s="93" t="s">
        <v>6105</v>
      </c>
      <c r="P2019" s="120">
        <v>3</v>
      </c>
      <c r="Q2019" s="120" t="s">
        <v>6106</v>
      </c>
      <c r="R2019" s="123">
        <v>3</v>
      </c>
      <c r="S2019" s="123" t="s">
        <v>6107</v>
      </c>
      <c r="T2019" s="129" t="s">
        <v>6108</v>
      </c>
      <c r="U2019" s="130" t="s">
        <v>6109</v>
      </c>
    </row>
    <row r="2020" ht="14.4" spans="13:20">
      <c r="M2020" s="93" t="s">
        <v>6110</v>
      </c>
      <c r="P2020" s="120">
        <v>4</v>
      </c>
      <c r="Q2020" s="120" t="s">
        <v>6111</v>
      </c>
      <c r="R2020" s="123">
        <v>4</v>
      </c>
      <c r="S2020" s="123" t="s">
        <v>6112</v>
      </c>
      <c r="T2020" s="94" t="s">
        <v>6113</v>
      </c>
    </row>
    <row r="2021" ht="14.4" spans="13:20">
      <c r="M2021" s="93" t="s">
        <v>6114</v>
      </c>
      <c r="P2021" s="120">
        <v>5</v>
      </c>
      <c r="Q2021" s="120" t="s">
        <v>6115</v>
      </c>
      <c r="R2021" s="123">
        <v>5</v>
      </c>
      <c r="S2021" s="123" t="s">
        <v>6116</v>
      </c>
      <c r="T2021" s="94" t="s">
        <v>6117</v>
      </c>
    </row>
    <row r="2022" ht="14.4" spans="13:20">
      <c r="M2022" s="93" t="s">
        <v>6118</v>
      </c>
      <c r="P2022" s="120">
        <v>6</v>
      </c>
      <c r="Q2022" s="120" t="s">
        <v>6119</v>
      </c>
      <c r="R2022" s="123">
        <v>6</v>
      </c>
      <c r="S2022" s="123" t="s">
        <v>6120</v>
      </c>
      <c r="T2022" s="94" t="s">
        <v>6121</v>
      </c>
    </row>
    <row r="2023" ht="14.4" spans="13:20">
      <c r="M2023" s="93" t="s">
        <v>6122</v>
      </c>
      <c r="P2023" s="120">
        <v>7</v>
      </c>
      <c r="Q2023" s="120" t="s">
        <v>6123</v>
      </c>
      <c r="R2023" s="123">
        <v>7</v>
      </c>
      <c r="S2023" s="123" t="s">
        <v>6124</v>
      </c>
      <c r="T2023" s="94" t="s">
        <v>6125</v>
      </c>
    </row>
    <row r="2024" ht="14.4" spans="13:20">
      <c r="M2024" s="93" t="s">
        <v>6126</v>
      </c>
      <c r="P2024" s="120">
        <v>8</v>
      </c>
      <c r="Q2024" s="120" t="s">
        <v>6127</v>
      </c>
      <c r="R2024" s="123">
        <v>8</v>
      </c>
      <c r="S2024" s="123" t="s">
        <v>6128</v>
      </c>
      <c r="T2024" s="94" t="s">
        <v>6129</v>
      </c>
    </row>
    <row r="2025" ht="14.4" spans="13:20">
      <c r="M2025" s="93" t="s">
        <v>6130</v>
      </c>
      <c r="P2025" s="120">
        <v>9</v>
      </c>
      <c r="Q2025" s="120" t="s">
        <v>6131</v>
      </c>
      <c r="R2025" s="123">
        <v>9</v>
      </c>
      <c r="S2025" s="123" t="s">
        <v>6132</v>
      </c>
      <c r="T2025" s="94" t="s">
        <v>6133</v>
      </c>
    </row>
    <row r="2026" ht="14.4" spans="13:21">
      <c r="M2026" s="93" t="s">
        <v>6134</v>
      </c>
      <c r="P2026" s="120">
        <v>10</v>
      </c>
      <c r="Q2026" s="120" t="s">
        <v>6135</v>
      </c>
      <c r="R2026" s="123">
        <v>10</v>
      </c>
      <c r="S2026" s="123" t="s">
        <v>6136</v>
      </c>
      <c r="T2026" s="94" t="s">
        <v>6137</v>
      </c>
      <c r="U2026" s="115" t="s">
        <v>6138</v>
      </c>
    </row>
    <row r="2027" ht="14.4" spans="13:21">
      <c r="M2027" s="93" t="s">
        <v>6139</v>
      </c>
      <c r="P2027" s="120">
        <v>11</v>
      </c>
      <c r="Q2027" s="120" t="s">
        <v>6140</v>
      </c>
      <c r="R2027" s="123">
        <v>11</v>
      </c>
      <c r="S2027" s="123" t="s">
        <v>6141</v>
      </c>
      <c r="T2027" s="94" t="s">
        <v>6142</v>
      </c>
      <c r="U2027" s="115" t="s">
        <v>6143</v>
      </c>
    </row>
    <row r="2028" ht="14.4" spans="13:21">
      <c r="M2028" s="93" t="s">
        <v>6144</v>
      </c>
      <c r="P2028" s="120">
        <v>12</v>
      </c>
      <c r="Q2028" s="120" t="s">
        <v>6145</v>
      </c>
      <c r="R2028" s="123">
        <v>12</v>
      </c>
      <c r="S2028" s="123" t="s">
        <v>6146</v>
      </c>
      <c r="T2028" s="94" t="s">
        <v>6147</v>
      </c>
      <c r="U2028" s="115" t="s">
        <v>6148</v>
      </c>
    </row>
    <row r="2029" ht="14.4" spans="13:21">
      <c r="M2029" s="93" t="s">
        <v>6149</v>
      </c>
      <c r="P2029" s="120">
        <v>13</v>
      </c>
      <c r="Q2029" s="120" t="s">
        <v>6150</v>
      </c>
      <c r="R2029" s="123">
        <v>13</v>
      </c>
      <c r="S2029" s="123" t="s">
        <v>6151</v>
      </c>
      <c r="T2029" s="94" t="s">
        <v>6152</v>
      </c>
      <c r="U2029" s="115" t="s">
        <v>6153</v>
      </c>
    </row>
    <row r="2030" ht="14.4" spans="13:21">
      <c r="M2030" s="93" t="s">
        <v>6154</v>
      </c>
      <c r="R2030" s="123">
        <v>14</v>
      </c>
      <c r="S2030" s="123" t="s">
        <v>6155</v>
      </c>
      <c r="T2030" s="94" t="s">
        <v>6156</v>
      </c>
      <c r="U2030" s="115" t="s">
        <v>6157</v>
      </c>
    </row>
    <row r="2031" ht="14.4" spans="13:20">
      <c r="M2031" s="93" t="s">
        <v>6158</v>
      </c>
      <c r="R2031" s="123">
        <v>15</v>
      </c>
      <c r="S2031" s="123" t="s">
        <v>6159</v>
      </c>
      <c r="T2031" s="94" t="s">
        <v>6160</v>
      </c>
    </row>
    <row r="2032" spans="13:20">
      <c r="M2032" s="93" t="s">
        <v>6161</v>
      </c>
      <c r="T2032" s="94" t="s">
        <v>6162</v>
      </c>
    </row>
    <row r="2033" ht="14.4" spans="13:20">
      <c r="M2033" s="93" t="s">
        <v>6163</v>
      </c>
      <c r="P2033" s="121">
        <v>0</v>
      </c>
      <c r="Q2033" s="121" t="s">
        <v>6164</v>
      </c>
      <c r="R2033" s="1">
        <v>0</v>
      </c>
      <c r="S2033" s="1" t="s">
        <v>6165</v>
      </c>
      <c r="T2033" s="94" t="s">
        <v>6166</v>
      </c>
    </row>
    <row r="2034" ht="14.4" spans="13:20">
      <c r="M2034" s="93" t="s">
        <v>6167</v>
      </c>
      <c r="P2034" s="121">
        <v>1</v>
      </c>
      <c r="Q2034" s="128" t="s">
        <v>6168</v>
      </c>
      <c r="R2034" s="1">
        <v>1</v>
      </c>
      <c r="S2034" s="1" t="s">
        <v>6169</v>
      </c>
      <c r="T2034" s="94" t="s">
        <v>6170</v>
      </c>
    </row>
    <row r="2035" ht="14.4" spans="13:20">
      <c r="M2035" s="93" t="s">
        <v>6171</v>
      </c>
      <c r="P2035" s="121">
        <v>2</v>
      </c>
      <c r="Q2035" s="128" t="s">
        <v>6172</v>
      </c>
      <c r="R2035" s="1">
        <v>2</v>
      </c>
      <c r="S2035" s="1" t="s">
        <v>6173</v>
      </c>
      <c r="T2035" s="94" t="s">
        <v>6174</v>
      </c>
    </row>
    <row r="2036" ht="14.4" spans="13:20">
      <c r="M2036" s="93" t="s">
        <v>6175</v>
      </c>
      <c r="P2036" s="121">
        <v>3</v>
      </c>
      <c r="Q2036" s="128" t="s">
        <v>6176</v>
      </c>
      <c r="T2036" s="94" t="s">
        <v>6177</v>
      </c>
    </row>
    <row r="2037" ht="14.4" spans="13:20">
      <c r="M2037" s="93" t="s">
        <v>6178</v>
      </c>
      <c r="P2037" s="121">
        <v>4</v>
      </c>
      <c r="Q2037" s="128" t="s">
        <v>6179</v>
      </c>
      <c r="T2037" s="94" t="s">
        <v>6180</v>
      </c>
    </row>
    <row r="2038" spans="13:20">
      <c r="M2038" s="93" t="s">
        <v>6181</v>
      </c>
      <c r="P2038" s="122"/>
      <c r="Q2038" s="122"/>
      <c r="T2038" s="94" t="s">
        <v>6182</v>
      </c>
    </row>
    <row r="2039" spans="13:20">
      <c r="M2039" s="93" t="s">
        <v>6183</v>
      </c>
      <c r="P2039" s="70"/>
      <c r="Q2039" s="70"/>
      <c r="T2039" s="94" t="s">
        <v>6184</v>
      </c>
    </row>
    <row r="2040" spans="13:20">
      <c r="M2040" s="93" t="s">
        <v>6185</v>
      </c>
      <c r="P2040" s="70"/>
      <c r="Q2040" s="70"/>
      <c r="T2040" s="94" t="s">
        <v>6186</v>
      </c>
    </row>
    <row r="2041" spans="13:20">
      <c r="M2041" s="93" t="s">
        <v>6187</v>
      </c>
      <c r="P2041" s="70"/>
      <c r="Q2041" s="70"/>
      <c r="T2041" s="94" t="s">
        <v>6188</v>
      </c>
    </row>
    <row r="2042" spans="13:20">
      <c r="M2042" s="93" t="s">
        <v>6189</v>
      </c>
      <c r="T2042" s="94" t="s">
        <v>6190</v>
      </c>
    </row>
    <row r="2043" spans="13:20">
      <c r="M2043" s="93" t="s">
        <v>6191</v>
      </c>
      <c r="T2043" s="94" t="s">
        <v>6192</v>
      </c>
    </row>
    <row r="2044" spans="13:20">
      <c r="M2044" s="93" t="s">
        <v>6193</v>
      </c>
      <c r="T2044" s="94" t="s">
        <v>6194</v>
      </c>
    </row>
    <row r="2045" spans="13:20">
      <c r="M2045" s="93" t="s">
        <v>6195</v>
      </c>
      <c r="T2045" s="94" t="s">
        <v>6196</v>
      </c>
    </row>
    <row r="2046" spans="13:20">
      <c r="M2046" s="93" t="s">
        <v>6197</v>
      </c>
      <c r="T2046" s="94" t="s">
        <v>6198</v>
      </c>
    </row>
    <row r="2047" spans="13:20">
      <c r="M2047" s="93" t="s">
        <v>6199</v>
      </c>
      <c r="T2047" s="94" t="s">
        <v>6200</v>
      </c>
    </row>
    <row r="2048" spans="13:20">
      <c r="M2048" s="93" t="s">
        <v>6201</v>
      </c>
      <c r="T2048" s="94" t="s">
        <v>6202</v>
      </c>
    </row>
    <row r="2049" spans="13:20">
      <c r="M2049" s="93" t="s">
        <v>6203</v>
      </c>
      <c r="T2049" s="94" t="s">
        <v>6204</v>
      </c>
    </row>
    <row r="2050" spans="13:20">
      <c r="M2050" s="93" t="s">
        <v>6205</v>
      </c>
      <c r="T2050" s="94" t="s">
        <v>6206</v>
      </c>
    </row>
    <row r="2051" spans="13:20">
      <c r="M2051" s="93" t="s">
        <v>6207</v>
      </c>
      <c r="T2051" s="94" t="s">
        <v>6208</v>
      </c>
    </row>
    <row r="2052" spans="13:20">
      <c r="M2052" s="93" t="s">
        <v>6209</v>
      </c>
      <c r="T2052" s="94" t="s">
        <v>6210</v>
      </c>
    </row>
    <row r="2053" spans="13:20">
      <c r="M2053" s="93" t="s">
        <v>6211</v>
      </c>
      <c r="T2053" s="94" t="s">
        <v>6212</v>
      </c>
    </row>
    <row r="2054" spans="13:20">
      <c r="M2054" s="93" t="s">
        <v>6213</v>
      </c>
      <c r="T2054" s="94" t="s">
        <v>6214</v>
      </c>
    </row>
    <row r="2055" spans="13:20">
      <c r="M2055" s="93" t="s">
        <v>6215</v>
      </c>
      <c r="T2055" s="94" t="s">
        <v>6216</v>
      </c>
    </row>
    <row r="2056" spans="13:20">
      <c r="M2056" s="93" t="s">
        <v>6217</v>
      </c>
      <c r="T2056" s="94" t="s">
        <v>6218</v>
      </c>
    </row>
    <row r="2057" spans="13:20">
      <c r="M2057" s="93" t="s">
        <v>6219</v>
      </c>
      <c r="T2057" s="94" t="s">
        <v>6220</v>
      </c>
    </row>
    <row r="2058" spans="13:20">
      <c r="M2058" s="93" t="s">
        <v>6221</v>
      </c>
      <c r="T2058" s="94" t="s">
        <v>6222</v>
      </c>
    </row>
    <row r="2059" spans="13:20">
      <c r="M2059" s="93" t="s">
        <v>6223</v>
      </c>
      <c r="T2059" s="94" t="s">
        <v>6224</v>
      </c>
    </row>
    <row r="2060" spans="13:20">
      <c r="M2060" s="93" t="s">
        <v>6225</v>
      </c>
      <c r="T2060" s="94" t="s">
        <v>6226</v>
      </c>
    </row>
    <row r="2061" spans="13:20">
      <c r="M2061" s="93" t="s">
        <v>6227</v>
      </c>
      <c r="T2061" s="94" t="s">
        <v>6228</v>
      </c>
    </row>
    <row r="2062" spans="13:20">
      <c r="M2062" s="93" t="s">
        <v>6229</v>
      </c>
      <c r="T2062" s="94" t="s">
        <v>6230</v>
      </c>
    </row>
    <row r="2063" spans="13:20">
      <c r="M2063" s="93" t="s">
        <v>6231</v>
      </c>
      <c r="T2063" s="94" t="s">
        <v>6232</v>
      </c>
    </row>
    <row r="2064" spans="13:20">
      <c r="M2064" s="93" t="s">
        <v>6233</v>
      </c>
      <c r="T2064" s="94" t="s">
        <v>6234</v>
      </c>
    </row>
    <row r="2065" spans="13:20">
      <c r="M2065" s="93" t="s">
        <v>6235</v>
      </c>
      <c r="T2065" s="94" t="s">
        <v>6236</v>
      </c>
    </row>
    <row r="2066" spans="13:20">
      <c r="M2066" s="93" t="s">
        <v>6237</v>
      </c>
      <c r="T2066" s="94" t="s">
        <v>6238</v>
      </c>
    </row>
    <row r="2067" spans="13:20">
      <c r="M2067" s="93" t="s">
        <v>6239</v>
      </c>
      <c r="T2067" s="94" t="s">
        <v>6240</v>
      </c>
    </row>
    <row r="2068" spans="13:20">
      <c r="M2068" s="93" t="s">
        <v>6241</v>
      </c>
      <c r="T2068" s="94" t="s">
        <v>6242</v>
      </c>
    </row>
    <row r="2069" spans="13:20">
      <c r="M2069" s="93" t="s">
        <v>6243</v>
      </c>
      <c r="T2069" s="94" t="s">
        <v>6244</v>
      </c>
    </row>
    <row r="2070" spans="13:20">
      <c r="M2070" s="93" t="s">
        <v>6245</v>
      </c>
      <c r="T2070" s="94" t="s">
        <v>6246</v>
      </c>
    </row>
    <row r="2071" spans="13:20">
      <c r="M2071" s="93" t="s">
        <v>6247</v>
      </c>
      <c r="T2071" s="94" t="s">
        <v>6248</v>
      </c>
    </row>
    <row r="2072" spans="13:20">
      <c r="M2072" s="93" t="s">
        <v>6249</v>
      </c>
      <c r="T2072" s="94" t="s">
        <v>6250</v>
      </c>
    </row>
    <row r="2073" spans="13:20">
      <c r="M2073" s="93" t="s">
        <v>6251</v>
      </c>
      <c r="T2073" s="94" t="s">
        <v>6252</v>
      </c>
    </row>
    <row r="2074" spans="13:20">
      <c r="M2074" s="93" t="s">
        <v>6253</v>
      </c>
      <c r="T2074" s="94" t="s">
        <v>6254</v>
      </c>
    </row>
    <row r="2075" spans="13:20">
      <c r="M2075" s="93" t="s">
        <v>6255</v>
      </c>
      <c r="T2075" s="94" t="s">
        <v>6256</v>
      </c>
    </row>
    <row r="2076" spans="13:20">
      <c r="M2076" s="93" t="s">
        <v>6257</v>
      </c>
      <c r="T2076" s="94" t="s">
        <v>6258</v>
      </c>
    </row>
    <row r="2077" spans="13:20">
      <c r="M2077" s="93" t="s">
        <v>6259</v>
      </c>
      <c r="T2077" s="94" t="s">
        <v>6260</v>
      </c>
    </row>
    <row r="2078" spans="13:20">
      <c r="M2078" s="93" t="s">
        <v>6261</v>
      </c>
      <c r="T2078" s="94" t="s">
        <v>6262</v>
      </c>
    </row>
    <row r="2079" spans="13:20">
      <c r="M2079" s="93" t="s">
        <v>6263</v>
      </c>
      <c r="T2079" s="94" t="s">
        <v>6264</v>
      </c>
    </row>
    <row r="2080" spans="13:20">
      <c r="M2080" s="93" t="s">
        <v>6265</v>
      </c>
      <c r="T2080" s="94" t="s">
        <v>6266</v>
      </c>
    </row>
    <row r="2081" spans="13:20">
      <c r="M2081" s="93" t="s">
        <v>6267</v>
      </c>
      <c r="T2081" s="94" t="s">
        <v>6268</v>
      </c>
    </row>
    <row r="2082" spans="13:20">
      <c r="M2082" s="93" t="s">
        <v>6269</v>
      </c>
      <c r="T2082" s="94" t="s">
        <v>6270</v>
      </c>
    </row>
    <row r="2083" spans="13:20">
      <c r="M2083" s="93" t="s">
        <v>6271</v>
      </c>
      <c r="T2083" s="94" t="s">
        <v>6272</v>
      </c>
    </row>
    <row r="2084" spans="13:20">
      <c r="M2084" s="93" t="s">
        <v>6273</v>
      </c>
      <c r="T2084" s="94" t="s">
        <v>6274</v>
      </c>
    </row>
    <row r="2085" spans="13:20">
      <c r="M2085" s="93" t="s">
        <v>6275</v>
      </c>
      <c r="T2085" s="94" t="s">
        <v>6276</v>
      </c>
    </row>
    <row r="2086" spans="13:20">
      <c r="M2086" s="93" t="s">
        <v>6277</v>
      </c>
      <c r="T2086" s="94" t="s">
        <v>6278</v>
      </c>
    </row>
    <row r="2087" spans="13:20">
      <c r="M2087" s="93" t="s">
        <v>6279</v>
      </c>
      <c r="T2087" s="94" t="s">
        <v>6280</v>
      </c>
    </row>
    <row r="2088" spans="13:20">
      <c r="M2088" s="93" t="s">
        <v>6281</v>
      </c>
      <c r="T2088" s="94" t="s">
        <v>6282</v>
      </c>
    </row>
    <row r="2089" spans="13:20">
      <c r="M2089" s="93" t="s">
        <v>6283</v>
      </c>
      <c r="T2089" s="94" t="s">
        <v>6284</v>
      </c>
    </row>
    <row r="2090" spans="13:20">
      <c r="M2090" s="93" t="s">
        <v>6285</v>
      </c>
      <c r="T2090" s="94" t="s">
        <v>6286</v>
      </c>
    </row>
    <row r="2091" spans="13:20">
      <c r="M2091" s="93" t="s">
        <v>6287</v>
      </c>
      <c r="T2091" s="94" t="s">
        <v>6288</v>
      </c>
    </row>
    <row r="2092" spans="13:20">
      <c r="M2092" s="93" t="s">
        <v>6289</v>
      </c>
      <c r="T2092" s="94" t="s">
        <v>6290</v>
      </c>
    </row>
    <row r="2093" spans="13:20">
      <c r="M2093" s="93" t="s">
        <v>6291</v>
      </c>
      <c r="T2093" s="94" t="s">
        <v>6292</v>
      </c>
    </row>
    <row r="2094" spans="13:20">
      <c r="M2094" s="93" t="s">
        <v>6293</v>
      </c>
      <c r="T2094" s="94" t="s">
        <v>6294</v>
      </c>
    </row>
    <row r="2095" spans="13:20">
      <c r="M2095" s="93" t="s">
        <v>6295</v>
      </c>
      <c r="T2095" s="94" t="s">
        <v>6296</v>
      </c>
    </row>
    <row r="2096" spans="13:20">
      <c r="M2096" s="93" t="s">
        <v>6297</v>
      </c>
      <c r="T2096" s="94" t="s">
        <v>6298</v>
      </c>
    </row>
    <row r="2097" spans="13:20">
      <c r="M2097" s="93" t="s">
        <v>6299</v>
      </c>
      <c r="T2097" s="94" t="s">
        <v>6300</v>
      </c>
    </row>
    <row r="2098" ht="14.4" spans="13:21">
      <c r="M2098" s="93" t="s">
        <v>6301</v>
      </c>
      <c r="T2098" s="94" t="s">
        <v>6302</v>
      </c>
      <c r="U2098" s="94" t="s">
        <v>6303</v>
      </c>
    </row>
    <row r="2099" spans="13:20">
      <c r="M2099" s="93" t="s">
        <v>6304</v>
      </c>
      <c r="T2099" s="94" t="s">
        <v>6305</v>
      </c>
    </row>
    <row r="2100" ht="14.4" spans="13:21">
      <c r="M2100" s="93" t="s">
        <v>6306</v>
      </c>
      <c r="T2100" s="94" t="s">
        <v>6307</v>
      </c>
      <c r="U2100" s="94" t="s">
        <v>6308</v>
      </c>
    </row>
    <row r="2101" spans="13:20">
      <c r="M2101" s="93" t="s">
        <v>6309</v>
      </c>
      <c r="T2101" s="94" t="s">
        <v>6310</v>
      </c>
    </row>
    <row r="2102" ht="14.4" spans="13:21">
      <c r="M2102" s="93" t="s">
        <v>6311</v>
      </c>
      <c r="T2102" s="94" t="s">
        <v>6312</v>
      </c>
      <c r="U2102" s="94" t="s">
        <v>6313</v>
      </c>
    </row>
    <row r="2103" spans="13:20">
      <c r="M2103" s="93" t="s">
        <v>6314</v>
      </c>
      <c r="T2103" s="94" t="s">
        <v>6315</v>
      </c>
    </row>
    <row r="2104" ht="14.4" spans="13:21">
      <c r="M2104" s="93" t="s">
        <v>6316</v>
      </c>
      <c r="T2104" s="94" t="s">
        <v>6317</v>
      </c>
      <c r="U2104" s="94" t="s">
        <v>6318</v>
      </c>
    </row>
    <row r="2105" spans="13:20">
      <c r="M2105" s="93" t="s">
        <v>6319</v>
      </c>
      <c r="T2105" s="94" t="s">
        <v>6320</v>
      </c>
    </row>
    <row r="2106" ht="14.4" spans="13:21">
      <c r="M2106" s="93" t="s">
        <v>6321</v>
      </c>
      <c r="N2106" s="114" t="s">
        <v>6322</v>
      </c>
      <c r="T2106" s="94" t="s">
        <v>6323</v>
      </c>
      <c r="U2106" s="94" t="s">
        <v>6324</v>
      </c>
    </row>
    <row r="2107" ht="14.4" spans="13:20">
      <c r="M2107" s="93" t="s">
        <v>6325</v>
      </c>
      <c r="N2107" s="114" t="s">
        <v>6326</v>
      </c>
      <c r="T2107" s="94" t="s">
        <v>6327</v>
      </c>
    </row>
    <row r="2108" ht="14.4" spans="13:21">
      <c r="M2108" s="93" t="s">
        <v>6328</v>
      </c>
      <c r="N2108" s="114"/>
      <c r="T2108" s="94" t="s">
        <v>6329</v>
      </c>
      <c r="U2108" s="94" t="s">
        <v>6330</v>
      </c>
    </row>
    <row r="2109" ht="14.4" spans="13:20">
      <c r="M2109" s="93" t="s">
        <v>6331</v>
      </c>
      <c r="N2109" s="114"/>
      <c r="T2109" s="94" t="s">
        <v>6332</v>
      </c>
    </row>
    <row r="2110" ht="14.4" spans="13:21">
      <c r="M2110" s="93" t="s">
        <v>6333</v>
      </c>
      <c r="N2110" s="114"/>
      <c r="T2110" s="94" t="s">
        <v>6334</v>
      </c>
      <c r="U2110" s="94" t="s">
        <v>6335</v>
      </c>
    </row>
    <row r="2111" ht="14.4" spans="13:20">
      <c r="M2111" s="93" t="s">
        <v>6336</v>
      </c>
      <c r="N2111" s="114"/>
      <c r="T2111" s="94" t="s">
        <v>6337</v>
      </c>
    </row>
    <row r="2112" ht="14.4" spans="13:21">
      <c r="M2112" s="93" t="s">
        <v>6338</v>
      </c>
      <c r="T2112" s="94" t="s">
        <v>6339</v>
      </c>
      <c r="U2112" s="94" t="s">
        <v>6340</v>
      </c>
    </row>
    <row r="2113" spans="13:20">
      <c r="M2113" s="93" t="s">
        <v>6341</v>
      </c>
      <c r="T2113" s="94" t="s">
        <v>6342</v>
      </c>
    </row>
    <row r="2114" spans="13:20">
      <c r="M2114" s="93" t="s">
        <v>6343</v>
      </c>
      <c r="T2114" s="94" t="s">
        <v>6344</v>
      </c>
    </row>
    <row r="2115" spans="13:20">
      <c r="M2115" s="93" t="s">
        <v>6345</v>
      </c>
      <c r="T2115" s="94" t="s">
        <v>6346</v>
      </c>
    </row>
    <row r="2116" ht="14.4" spans="13:21">
      <c r="M2116" s="93" t="s">
        <v>6347</v>
      </c>
      <c r="N2116" s="114" t="s">
        <v>6348</v>
      </c>
      <c r="T2116" s="94" t="s">
        <v>6349</v>
      </c>
      <c r="U2116" s="94" t="s">
        <v>6350</v>
      </c>
    </row>
    <row r="2117" ht="14.4" spans="13:20">
      <c r="M2117" s="93" t="s">
        <v>6351</v>
      </c>
      <c r="N2117" s="114" t="s">
        <v>6352</v>
      </c>
      <c r="T2117" s="94" t="s">
        <v>6353</v>
      </c>
    </row>
    <row r="2118" ht="14.4" spans="13:21">
      <c r="M2118" s="93" t="s">
        <v>6354</v>
      </c>
      <c r="N2118" s="114" t="s">
        <v>6355</v>
      </c>
      <c r="T2118" s="94" t="s">
        <v>6356</v>
      </c>
      <c r="U2118" s="94" t="s">
        <v>6357</v>
      </c>
    </row>
    <row r="2119" ht="14.4" spans="13:20">
      <c r="M2119" s="93" t="s">
        <v>6358</v>
      </c>
      <c r="N2119" s="114" t="s">
        <v>6359</v>
      </c>
      <c r="T2119" s="94" t="s">
        <v>6360</v>
      </c>
    </row>
    <row r="2120" ht="14.4" spans="13:21">
      <c r="M2120" s="93" t="s">
        <v>6361</v>
      </c>
      <c r="N2120" s="114" t="s">
        <v>6362</v>
      </c>
      <c r="T2120" s="94" t="s">
        <v>6363</v>
      </c>
      <c r="U2120" s="94" t="s">
        <v>6364</v>
      </c>
    </row>
    <row r="2121" spans="13:20">
      <c r="M2121" s="93" t="s">
        <v>6365</v>
      </c>
      <c r="T2121" s="94" t="s">
        <v>6366</v>
      </c>
    </row>
    <row r="2122" ht="14.4" spans="13:21">
      <c r="M2122" s="93" t="s">
        <v>6367</v>
      </c>
      <c r="T2122" s="94" t="s">
        <v>6368</v>
      </c>
      <c r="U2122" s="94" t="s">
        <v>6369</v>
      </c>
    </row>
    <row r="2123" spans="13:20">
      <c r="M2123" s="93" t="s">
        <v>6370</v>
      </c>
      <c r="T2123" s="94" t="s">
        <v>6371</v>
      </c>
    </row>
    <row r="2124" ht="14.4" spans="13:21">
      <c r="M2124" s="93" t="s">
        <v>6372</v>
      </c>
      <c r="T2124" s="94" t="s">
        <v>6373</v>
      </c>
      <c r="U2124" s="94" t="s">
        <v>6374</v>
      </c>
    </row>
    <row r="2125" spans="13:20">
      <c r="M2125" s="93" t="s">
        <v>6375</v>
      </c>
      <c r="T2125" s="94" t="s">
        <v>6376</v>
      </c>
    </row>
    <row r="2126" ht="14.4" spans="13:21">
      <c r="M2126" s="93" t="s">
        <v>6377</v>
      </c>
      <c r="N2126" s="114" t="s">
        <v>6378</v>
      </c>
      <c r="T2126" s="94" t="s">
        <v>6379</v>
      </c>
      <c r="U2126" s="115" t="s">
        <v>6380</v>
      </c>
    </row>
    <row r="2127" ht="14.4" spans="13:20">
      <c r="M2127" s="93" t="s">
        <v>6381</v>
      </c>
      <c r="N2127" s="114" t="s">
        <v>6382</v>
      </c>
      <c r="T2127" s="94" t="s">
        <v>6383</v>
      </c>
    </row>
    <row r="2128" ht="14.4" spans="13:21">
      <c r="M2128" s="93" t="s">
        <v>6384</v>
      </c>
      <c r="N2128" s="114" t="s">
        <v>6385</v>
      </c>
      <c r="T2128" s="94" t="s">
        <v>6386</v>
      </c>
      <c r="U2128" s="115" t="s">
        <v>6387</v>
      </c>
    </row>
    <row r="2129" ht="14.4" spans="13:20">
      <c r="M2129" s="93" t="s">
        <v>6388</v>
      </c>
      <c r="N2129" s="114" t="s">
        <v>6389</v>
      </c>
      <c r="T2129" s="94" t="s">
        <v>6390</v>
      </c>
    </row>
    <row r="2130" ht="14.4" spans="13:21">
      <c r="M2130" s="93" t="s">
        <v>6391</v>
      </c>
      <c r="N2130" s="114" t="s">
        <v>6392</v>
      </c>
      <c r="T2130" s="94" t="s">
        <v>6393</v>
      </c>
      <c r="U2130" s="115" t="s">
        <v>6394</v>
      </c>
    </row>
    <row r="2131" spans="13:20">
      <c r="M2131" s="93" t="s">
        <v>6395</v>
      </c>
      <c r="T2131" s="94" t="s">
        <v>6396</v>
      </c>
    </row>
    <row r="2132" ht="14.4" spans="13:21">
      <c r="M2132" s="93" t="s">
        <v>6397</v>
      </c>
      <c r="T2132" s="94" t="s">
        <v>6398</v>
      </c>
      <c r="U2132" s="115" t="s">
        <v>6399</v>
      </c>
    </row>
    <row r="2133" spans="13:20">
      <c r="M2133" s="93" t="s">
        <v>6400</v>
      </c>
      <c r="T2133" s="94" t="s">
        <v>6401</v>
      </c>
    </row>
    <row r="2134" ht="14.4" spans="13:21">
      <c r="M2134" s="93" t="s">
        <v>6402</v>
      </c>
      <c r="T2134" s="94" t="s">
        <v>6403</v>
      </c>
      <c r="U2134" s="115" t="s">
        <v>6404</v>
      </c>
    </row>
    <row r="2135" spans="13:20">
      <c r="M2135" s="93" t="s">
        <v>6405</v>
      </c>
      <c r="T2135" s="94" t="s">
        <v>6406</v>
      </c>
    </row>
    <row r="2136" ht="14.4" spans="13:21">
      <c r="M2136" s="93" t="s">
        <v>6407</v>
      </c>
      <c r="N2136" s="114" t="s">
        <v>6408</v>
      </c>
      <c r="T2136" s="94" t="s">
        <v>6409</v>
      </c>
      <c r="U2136" s="115" t="s">
        <v>6410</v>
      </c>
    </row>
    <row r="2137" ht="14.4" spans="13:20">
      <c r="M2137" s="93" t="s">
        <v>6411</v>
      </c>
      <c r="N2137" s="114" t="s">
        <v>6412</v>
      </c>
      <c r="T2137" s="94" t="s">
        <v>6413</v>
      </c>
    </row>
    <row r="2138" ht="14.4" spans="13:20">
      <c r="M2138" s="93" t="s">
        <v>6414</v>
      </c>
      <c r="N2138" s="114" t="s">
        <v>6415</v>
      </c>
      <c r="T2138" s="94" t="s">
        <v>6416</v>
      </c>
    </row>
    <row r="2139" ht="14.4" spans="13:20">
      <c r="M2139" s="93" t="s">
        <v>6417</v>
      </c>
      <c r="N2139" s="114" t="s">
        <v>6418</v>
      </c>
      <c r="T2139" s="94" t="s">
        <v>6419</v>
      </c>
    </row>
    <row r="2140" ht="14.4" spans="13:20">
      <c r="M2140" s="93" t="s">
        <v>6420</v>
      </c>
      <c r="N2140" s="114" t="s">
        <v>6421</v>
      </c>
      <c r="T2140" s="94" t="s">
        <v>6422</v>
      </c>
    </row>
    <row r="2141" ht="14.4" spans="13:20">
      <c r="M2141" s="93" t="s">
        <v>6423</v>
      </c>
      <c r="N2141" s="114" t="s">
        <v>6424</v>
      </c>
      <c r="T2141" s="94" t="s">
        <v>6425</v>
      </c>
    </row>
    <row r="2142" spans="13:20">
      <c r="M2142" s="93" t="s">
        <v>6426</v>
      </c>
      <c r="T2142" s="94" t="s">
        <v>6427</v>
      </c>
    </row>
    <row r="2143" spans="13:20">
      <c r="M2143" s="93" t="s">
        <v>6428</v>
      </c>
      <c r="T2143" s="94" t="s">
        <v>6429</v>
      </c>
    </row>
    <row r="2144" spans="13:20">
      <c r="M2144" s="93" t="s">
        <v>6430</v>
      </c>
      <c r="T2144" s="94" t="s">
        <v>6431</v>
      </c>
    </row>
    <row r="2145" spans="13:20">
      <c r="M2145" s="93" t="s">
        <v>6432</v>
      </c>
      <c r="T2145" s="94" t="s">
        <v>6433</v>
      </c>
    </row>
    <row r="2146" ht="14.4" spans="13:20">
      <c r="M2146" s="93" t="s">
        <v>6434</v>
      </c>
      <c r="N2146" s="114" t="s">
        <v>6435</v>
      </c>
      <c r="T2146" s="94" t="s">
        <v>6436</v>
      </c>
    </row>
    <row r="2147" ht="14.4" spans="13:20">
      <c r="M2147" s="93" t="s">
        <v>6437</v>
      </c>
      <c r="N2147" s="114" t="s">
        <v>6438</v>
      </c>
      <c r="T2147" s="94" t="s">
        <v>6439</v>
      </c>
    </row>
    <row r="2148" ht="14.4" spans="13:20">
      <c r="M2148" s="93" t="s">
        <v>6440</v>
      </c>
      <c r="N2148" s="114" t="s">
        <v>6441</v>
      </c>
      <c r="T2148" s="94" t="s">
        <v>6442</v>
      </c>
    </row>
    <row r="2149" spans="13:20">
      <c r="M2149" s="93" t="s">
        <v>6443</v>
      </c>
      <c r="T2149" s="94" t="s">
        <v>6444</v>
      </c>
    </row>
    <row r="2150" spans="13:20">
      <c r="M2150" s="93" t="s">
        <v>6445</v>
      </c>
      <c r="T2150" s="94" t="s">
        <v>6446</v>
      </c>
    </row>
    <row r="2151" spans="13:20">
      <c r="M2151" s="93" t="s">
        <v>6447</v>
      </c>
      <c r="T2151" s="94" t="s">
        <v>6448</v>
      </c>
    </row>
    <row r="2152" spans="13:20">
      <c r="M2152" s="93" t="s">
        <v>6449</v>
      </c>
      <c r="T2152" s="94" t="s">
        <v>6450</v>
      </c>
    </row>
    <row r="2153" spans="13:20">
      <c r="M2153" s="93" t="s">
        <v>6451</v>
      </c>
      <c r="T2153" s="94" t="s">
        <v>6452</v>
      </c>
    </row>
    <row r="2154" spans="13:20">
      <c r="M2154" s="93" t="s">
        <v>6453</v>
      </c>
      <c r="T2154" s="94" t="s">
        <v>6454</v>
      </c>
    </row>
    <row r="2155" spans="13:20">
      <c r="M2155" s="93" t="s">
        <v>6455</v>
      </c>
      <c r="T2155" s="94" t="s">
        <v>6456</v>
      </c>
    </row>
    <row r="2156" ht="14.4" spans="13:21">
      <c r="M2156" s="93" t="s">
        <v>6457</v>
      </c>
      <c r="T2156" s="94" t="s">
        <v>6458</v>
      </c>
      <c r="U2156" s="115" t="s">
        <v>6459</v>
      </c>
    </row>
    <row r="2157" spans="13:20">
      <c r="M2157" s="93" t="s">
        <v>6460</v>
      </c>
      <c r="T2157" s="94" t="s">
        <v>6461</v>
      </c>
    </row>
    <row r="2158" ht="14.4" spans="13:21">
      <c r="M2158" s="93" t="s">
        <v>6462</v>
      </c>
      <c r="T2158" s="94" t="s">
        <v>6463</v>
      </c>
      <c r="U2158" s="115" t="s">
        <v>6464</v>
      </c>
    </row>
    <row r="2159" spans="13:20">
      <c r="M2159" s="93" t="s">
        <v>6465</v>
      </c>
      <c r="T2159" s="94" t="s">
        <v>6466</v>
      </c>
    </row>
    <row r="2160" ht="14.4" spans="13:21">
      <c r="M2160" s="93" t="s">
        <v>6467</v>
      </c>
      <c r="T2160" s="94" t="s">
        <v>6468</v>
      </c>
      <c r="U2160" s="115" t="s">
        <v>6469</v>
      </c>
    </row>
    <row r="2161" spans="13:20">
      <c r="M2161" s="93" t="s">
        <v>6470</v>
      </c>
      <c r="T2161" s="94" t="s">
        <v>6471</v>
      </c>
    </row>
    <row r="2162" ht="14.4" spans="13:21">
      <c r="M2162" s="93" t="s">
        <v>6472</v>
      </c>
      <c r="T2162" s="94" t="s">
        <v>6473</v>
      </c>
      <c r="U2162" s="115" t="s">
        <v>6474</v>
      </c>
    </row>
    <row r="2163" spans="13:20">
      <c r="M2163" s="93" t="s">
        <v>6475</v>
      </c>
      <c r="T2163" s="94" t="s">
        <v>6476</v>
      </c>
    </row>
    <row r="2164" ht="14.4" spans="13:21">
      <c r="M2164" s="93" t="s">
        <v>6477</v>
      </c>
      <c r="T2164" s="94" t="s">
        <v>6478</v>
      </c>
      <c r="U2164" s="115" t="s">
        <v>6479</v>
      </c>
    </row>
    <row r="2165" spans="13:20">
      <c r="M2165" s="93" t="s">
        <v>6480</v>
      </c>
      <c r="T2165" s="94" t="s">
        <v>6481</v>
      </c>
    </row>
    <row r="2166" ht="14.4" spans="13:21">
      <c r="M2166" s="93" t="s">
        <v>6482</v>
      </c>
      <c r="T2166" s="94" t="s">
        <v>6483</v>
      </c>
      <c r="U2166" s="115" t="s">
        <v>6484</v>
      </c>
    </row>
    <row r="2167" spans="13:20">
      <c r="M2167" s="93" t="s">
        <v>6485</v>
      </c>
      <c r="T2167" s="94" t="s">
        <v>6486</v>
      </c>
    </row>
    <row r="2168" ht="14.4" spans="13:21">
      <c r="M2168" s="93" t="s">
        <v>6487</v>
      </c>
      <c r="T2168" s="94" t="s">
        <v>6488</v>
      </c>
      <c r="U2168" s="115" t="s">
        <v>6489</v>
      </c>
    </row>
    <row r="2169" spans="13:20">
      <c r="M2169" s="93" t="s">
        <v>6490</v>
      </c>
      <c r="T2169" s="94" t="s">
        <v>6491</v>
      </c>
    </row>
    <row r="2170" ht="14.4" spans="13:21">
      <c r="M2170" s="93" t="s">
        <v>6492</v>
      </c>
      <c r="T2170" s="94" t="s">
        <v>6493</v>
      </c>
      <c r="U2170" s="115" t="s">
        <v>6494</v>
      </c>
    </row>
    <row r="2171" spans="13:20">
      <c r="M2171" s="93" t="s">
        <v>6495</v>
      </c>
      <c r="T2171" s="94" t="s">
        <v>6496</v>
      </c>
    </row>
    <row r="2172" ht="14.4" spans="13:21">
      <c r="M2172" s="93" t="s">
        <v>6497</v>
      </c>
      <c r="T2172" s="94" t="s">
        <v>6498</v>
      </c>
      <c r="U2172" s="115" t="s">
        <v>6499</v>
      </c>
    </row>
    <row r="2173" spans="13:20">
      <c r="M2173" s="93" t="s">
        <v>6500</v>
      </c>
      <c r="T2173" s="94" t="s">
        <v>6501</v>
      </c>
    </row>
    <row r="2174" spans="13:20">
      <c r="M2174" s="93" t="s">
        <v>6502</v>
      </c>
      <c r="T2174" s="94" t="s">
        <v>6503</v>
      </c>
    </row>
    <row r="2175" spans="13:20">
      <c r="M2175" s="93" t="s">
        <v>6504</v>
      </c>
      <c r="T2175" s="94" t="s">
        <v>6505</v>
      </c>
    </row>
    <row r="2176" spans="13:20">
      <c r="M2176" s="93" t="s">
        <v>6506</v>
      </c>
      <c r="T2176" s="94" t="s">
        <v>6507</v>
      </c>
    </row>
    <row r="2177" spans="13:20">
      <c r="M2177" s="93" t="s">
        <v>6508</v>
      </c>
      <c r="T2177" s="94" t="s">
        <v>6509</v>
      </c>
    </row>
    <row r="2178" spans="13:20">
      <c r="M2178" s="93" t="s">
        <v>6510</v>
      </c>
      <c r="T2178" s="94" t="s">
        <v>6511</v>
      </c>
    </row>
    <row r="2179" spans="13:20">
      <c r="M2179" s="93" t="s">
        <v>6512</v>
      </c>
      <c r="T2179" s="94" t="s">
        <v>6513</v>
      </c>
    </row>
    <row r="2180" spans="13:20">
      <c r="M2180" s="93" t="s">
        <v>6514</v>
      </c>
      <c r="T2180" s="94" t="s">
        <v>6515</v>
      </c>
    </row>
    <row r="2181" spans="13:20">
      <c r="M2181" s="93" t="s">
        <v>6516</v>
      </c>
      <c r="T2181" s="94" t="s">
        <v>6517</v>
      </c>
    </row>
    <row r="2182" spans="13:20">
      <c r="M2182" s="93" t="s">
        <v>6518</v>
      </c>
      <c r="T2182" s="94" t="s">
        <v>6519</v>
      </c>
    </row>
    <row r="2183" spans="13:20">
      <c r="M2183" s="93" t="s">
        <v>6520</v>
      </c>
      <c r="T2183" s="94" t="s">
        <v>6521</v>
      </c>
    </row>
    <row r="2184" ht="14.4" spans="13:21">
      <c r="M2184" s="93" t="s">
        <v>6522</v>
      </c>
      <c r="T2184" s="94" t="s">
        <v>6523</v>
      </c>
      <c r="U2184" s="115" t="s">
        <v>6524</v>
      </c>
    </row>
    <row r="2185" spans="13:20">
      <c r="M2185" s="93" t="s">
        <v>6525</v>
      </c>
      <c r="T2185" s="94" t="s">
        <v>6526</v>
      </c>
    </row>
    <row r="2186" ht="14.4" spans="13:21">
      <c r="M2186" s="93" t="s">
        <v>6527</v>
      </c>
      <c r="T2186" s="94" t="s">
        <v>6528</v>
      </c>
      <c r="U2186" s="115" t="s">
        <v>6529</v>
      </c>
    </row>
    <row r="2187" spans="13:20">
      <c r="M2187" s="93" t="s">
        <v>6530</v>
      </c>
      <c r="T2187" s="94" t="s">
        <v>6531</v>
      </c>
    </row>
    <row r="2188" ht="14.4" spans="13:21">
      <c r="M2188" s="93" t="s">
        <v>6532</v>
      </c>
      <c r="T2188" s="94" t="s">
        <v>6533</v>
      </c>
      <c r="U2188" s="115" t="s">
        <v>6534</v>
      </c>
    </row>
    <row r="2189" spans="13:20">
      <c r="M2189" s="93" t="s">
        <v>6535</v>
      </c>
      <c r="T2189" s="94" t="s">
        <v>6536</v>
      </c>
    </row>
    <row r="2190" ht="14.4" spans="13:21">
      <c r="M2190" s="93" t="s">
        <v>6537</v>
      </c>
      <c r="T2190" s="94" t="s">
        <v>6538</v>
      </c>
      <c r="U2190" s="115" t="s">
        <v>6539</v>
      </c>
    </row>
    <row r="2191" spans="13:20">
      <c r="M2191" s="93" t="s">
        <v>6540</v>
      </c>
      <c r="T2191" s="94" t="s">
        <v>6541</v>
      </c>
    </row>
    <row r="2192" ht="14.4" spans="13:21">
      <c r="M2192" s="93" t="s">
        <v>6542</v>
      </c>
      <c r="T2192" s="94" t="s">
        <v>6543</v>
      </c>
      <c r="U2192" s="115" t="s">
        <v>6544</v>
      </c>
    </row>
    <row r="2193" spans="13:20">
      <c r="M2193" s="93" t="s">
        <v>6545</v>
      </c>
      <c r="T2193" s="94" t="s">
        <v>6546</v>
      </c>
    </row>
    <row r="2194" ht="14.4" spans="13:21">
      <c r="M2194" s="93" t="s">
        <v>6547</v>
      </c>
      <c r="T2194" s="94" t="s">
        <v>6548</v>
      </c>
      <c r="U2194" s="115"/>
    </row>
    <row r="2195" spans="13:20">
      <c r="M2195" s="93" t="s">
        <v>6549</v>
      </c>
      <c r="T2195" s="94" t="s">
        <v>6550</v>
      </c>
    </row>
    <row r="2196" ht="14.4" spans="13:21">
      <c r="M2196" s="93" t="s">
        <v>6551</v>
      </c>
      <c r="T2196" s="94" t="s">
        <v>6552</v>
      </c>
      <c r="U2196" s="115" t="s">
        <v>6553</v>
      </c>
    </row>
    <row r="2197" spans="13:20">
      <c r="M2197" s="93" t="s">
        <v>6554</v>
      </c>
      <c r="T2197" s="94" t="s">
        <v>6555</v>
      </c>
    </row>
    <row r="2198" spans="13:20">
      <c r="M2198" s="93" t="s">
        <v>6556</v>
      </c>
      <c r="T2198" s="94" t="s">
        <v>6557</v>
      </c>
    </row>
    <row r="2199" spans="13:20">
      <c r="M2199" s="93" t="s">
        <v>6558</v>
      </c>
      <c r="T2199" s="94" t="s">
        <v>6559</v>
      </c>
    </row>
    <row r="2200" ht="14.4" spans="13:21">
      <c r="M2200" s="93" t="s">
        <v>6560</v>
      </c>
      <c r="T2200" s="94" t="s">
        <v>6561</v>
      </c>
      <c r="U2200" s="115" t="s">
        <v>6562</v>
      </c>
    </row>
    <row r="2201" spans="13:20">
      <c r="M2201" s="93" t="s">
        <v>6563</v>
      </c>
      <c r="T2201" s="94" t="s">
        <v>6564</v>
      </c>
    </row>
    <row r="2202" spans="13:20">
      <c r="M2202" s="93" t="s">
        <v>6565</v>
      </c>
      <c r="T2202" s="94" t="s">
        <v>6566</v>
      </c>
    </row>
    <row r="2203" spans="13:20">
      <c r="M2203" s="93" t="s">
        <v>6567</v>
      </c>
      <c r="T2203" s="94" t="s">
        <v>6568</v>
      </c>
    </row>
    <row r="2204" ht="14.4" spans="13:21">
      <c r="M2204" s="93" t="s">
        <v>6569</v>
      </c>
      <c r="T2204" s="94" t="s">
        <v>6570</v>
      </c>
      <c r="U2204" s="115" t="s">
        <v>6571</v>
      </c>
    </row>
    <row r="2205" spans="13:20">
      <c r="M2205" s="93" t="s">
        <v>6572</v>
      </c>
      <c r="T2205" s="94" t="s">
        <v>6573</v>
      </c>
    </row>
    <row r="2206" ht="14.4" spans="13:21">
      <c r="M2206" s="93" t="s">
        <v>6574</v>
      </c>
      <c r="N2206" s="114" t="s">
        <v>6575</v>
      </c>
      <c r="T2206" s="94" t="s">
        <v>6576</v>
      </c>
      <c r="U2206" s="115"/>
    </row>
    <row r="2207" spans="13:20">
      <c r="M2207" s="93" t="s">
        <v>6577</v>
      </c>
      <c r="T2207" s="94" t="s">
        <v>6578</v>
      </c>
    </row>
    <row r="2208" ht="14.4" spans="13:21">
      <c r="M2208" s="93" t="s">
        <v>6579</v>
      </c>
      <c r="T2208" s="94" t="s">
        <v>6580</v>
      </c>
      <c r="U2208" s="115" t="s">
        <v>6581</v>
      </c>
    </row>
    <row r="2209" spans="13:20">
      <c r="M2209" s="93" t="s">
        <v>6582</v>
      </c>
      <c r="T2209" s="94" t="s">
        <v>6583</v>
      </c>
    </row>
    <row r="2210" spans="13:20">
      <c r="M2210" s="93" t="s">
        <v>6584</v>
      </c>
      <c r="T2210" s="94" t="s">
        <v>6585</v>
      </c>
    </row>
    <row r="2211" spans="13:20">
      <c r="M2211" s="93" t="s">
        <v>6586</v>
      </c>
      <c r="T2211" s="94" t="s">
        <v>6587</v>
      </c>
    </row>
    <row r="2212" ht="14.4" spans="13:21">
      <c r="M2212" s="93" t="s">
        <v>6588</v>
      </c>
      <c r="T2212" s="94" t="s">
        <v>6589</v>
      </c>
      <c r="U2212" s="115" t="s">
        <v>6590</v>
      </c>
    </row>
    <row r="2213" spans="13:20">
      <c r="M2213" s="93" t="s">
        <v>6591</v>
      </c>
      <c r="T2213" s="94" t="s">
        <v>6592</v>
      </c>
    </row>
    <row r="2214" spans="13:20">
      <c r="M2214" s="93" t="s">
        <v>6593</v>
      </c>
      <c r="T2214" s="94" t="s">
        <v>6594</v>
      </c>
    </row>
    <row r="2215" spans="13:20">
      <c r="M2215" s="93" t="s">
        <v>6595</v>
      </c>
      <c r="T2215" s="94" t="s">
        <v>6596</v>
      </c>
    </row>
    <row r="2216" ht="14.4" spans="13:21">
      <c r="M2216" s="93" t="s">
        <v>6597</v>
      </c>
      <c r="T2216" s="94" t="s">
        <v>6598</v>
      </c>
      <c r="U2216" s="115" t="s">
        <v>6599</v>
      </c>
    </row>
    <row r="2217" spans="13:20">
      <c r="M2217" s="93" t="s">
        <v>6600</v>
      </c>
      <c r="T2217" s="94" t="s">
        <v>6601</v>
      </c>
    </row>
    <row r="2218" spans="13:20">
      <c r="M2218" s="93" t="s">
        <v>6602</v>
      </c>
      <c r="T2218" s="94" t="s">
        <v>6603</v>
      </c>
    </row>
    <row r="2219" spans="13:20">
      <c r="M2219" s="93" t="s">
        <v>6604</v>
      </c>
      <c r="T2219" s="94" t="s">
        <v>6605</v>
      </c>
    </row>
    <row r="2220" spans="13:20">
      <c r="M2220" s="93" t="s">
        <v>6606</v>
      </c>
      <c r="T2220" s="94" t="s">
        <v>6607</v>
      </c>
    </row>
    <row r="2221" spans="13:20">
      <c r="M2221" s="93" t="s">
        <v>6608</v>
      </c>
      <c r="T2221" s="94" t="s">
        <v>6609</v>
      </c>
    </row>
    <row r="2222" spans="13:20">
      <c r="M2222" s="93" t="s">
        <v>6610</v>
      </c>
      <c r="T2222" s="94" t="s">
        <v>6611</v>
      </c>
    </row>
    <row r="2223" spans="13:20">
      <c r="M2223" s="93" t="s">
        <v>6612</v>
      </c>
      <c r="T2223" s="94" t="s">
        <v>6613</v>
      </c>
    </row>
    <row r="2224" spans="13:20">
      <c r="M2224" s="93" t="s">
        <v>6614</v>
      </c>
      <c r="T2224" s="94" t="s">
        <v>6615</v>
      </c>
    </row>
    <row r="2225" spans="13:20">
      <c r="M2225" s="93" t="s">
        <v>6616</v>
      </c>
      <c r="T2225" s="94" t="s">
        <v>6617</v>
      </c>
    </row>
    <row r="2226" spans="13:20">
      <c r="M2226" s="93" t="s">
        <v>6618</v>
      </c>
      <c r="T2226" s="94" t="s">
        <v>6619</v>
      </c>
    </row>
    <row r="2227" spans="13:20">
      <c r="M2227" s="93" t="s">
        <v>6620</v>
      </c>
      <c r="T2227" s="94" t="s">
        <v>6621</v>
      </c>
    </row>
    <row r="2228" spans="13:20">
      <c r="M2228" s="93" t="s">
        <v>6622</v>
      </c>
      <c r="T2228" s="94" t="s">
        <v>6623</v>
      </c>
    </row>
    <row r="2229" spans="13:20">
      <c r="M2229" s="93" t="s">
        <v>6624</v>
      </c>
      <c r="T2229" s="94" t="s">
        <v>6625</v>
      </c>
    </row>
    <row r="2230" spans="13:20">
      <c r="M2230" s="93" t="s">
        <v>6626</v>
      </c>
      <c r="T2230" s="94" t="s">
        <v>6627</v>
      </c>
    </row>
    <row r="2231" spans="13:20">
      <c r="M2231" s="93" t="s">
        <v>6628</v>
      </c>
      <c r="T2231" s="94" t="s">
        <v>6629</v>
      </c>
    </row>
    <row r="2232" spans="13:20">
      <c r="M2232" s="93" t="s">
        <v>6630</v>
      </c>
      <c r="T2232" s="94" t="s">
        <v>6631</v>
      </c>
    </row>
    <row r="2233" spans="13:20">
      <c r="M2233" s="93" t="s">
        <v>6632</v>
      </c>
      <c r="T2233" s="94" t="s">
        <v>6633</v>
      </c>
    </row>
    <row r="2234" spans="13:20">
      <c r="M2234" s="93" t="s">
        <v>6634</v>
      </c>
      <c r="T2234" s="94" t="s">
        <v>6635</v>
      </c>
    </row>
    <row r="2235" spans="13:20">
      <c r="M2235" s="93" t="s">
        <v>6636</v>
      </c>
      <c r="T2235" s="94" t="s">
        <v>6637</v>
      </c>
    </row>
    <row r="2236" ht="14.4" spans="13:21">
      <c r="M2236" s="93" t="s">
        <v>6638</v>
      </c>
      <c r="T2236" s="94" t="s">
        <v>6639</v>
      </c>
      <c r="U2236" s="115" t="s">
        <v>6640</v>
      </c>
    </row>
    <row r="2237" spans="13:20">
      <c r="M2237" s="93" t="s">
        <v>6641</v>
      </c>
      <c r="T2237" s="94" t="s">
        <v>6642</v>
      </c>
    </row>
    <row r="2238" spans="13:20">
      <c r="M2238" s="93" t="s">
        <v>6643</v>
      </c>
      <c r="T2238" s="94" t="s">
        <v>6644</v>
      </c>
    </row>
    <row r="2239" spans="13:20">
      <c r="M2239" s="93" t="s">
        <v>6645</v>
      </c>
      <c r="T2239" s="94" t="s">
        <v>6646</v>
      </c>
    </row>
    <row r="2240" spans="13:20">
      <c r="M2240" s="93" t="s">
        <v>6647</v>
      </c>
      <c r="T2240" s="94" t="s">
        <v>6648</v>
      </c>
    </row>
    <row r="2241" spans="13:20">
      <c r="M2241" s="93" t="s">
        <v>6649</v>
      </c>
      <c r="T2241" s="94" t="s">
        <v>6650</v>
      </c>
    </row>
    <row r="2242" spans="13:20">
      <c r="M2242" s="93" t="s">
        <v>6651</v>
      </c>
      <c r="T2242" s="94" t="s">
        <v>6652</v>
      </c>
    </row>
    <row r="2243" spans="13:20">
      <c r="M2243" s="93" t="s">
        <v>6653</v>
      </c>
      <c r="T2243" s="94" t="s">
        <v>6654</v>
      </c>
    </row>
    <row r="2244" spans="13:20">
      <c r="M2244" s="93" t="s">
        <v>6655</v>
      </c>
      <c r="T2244" s="94" t="s">
        <v>6656</v>
      </c>
    </row>
    <row r="2245" spans="13:20">
      <c r="M2245" s="93" t="s">
        <v>6657</v>
      </c>
      <c r="T2245" s="94" t="s">
        <v>6658</v>
      </c>
    </row>
    <row r="2246" spans="13:20">
      <c r="M2246" s="93" t="s">
        <v>6659</v>
      </c>
      <c r="T2246" s="94" t="s">
        <v>6660</v>
      </c>
    </row>
    <row r="2247" spans="13:20">
      <c r="M2247" s="93" t="s">
        <v>6661</v>
      </c>
      <c r="T2247" s="94" t="s">
        <v>6662</v>
      </c>
    </row>
    <row r="2248" spans="13:20">
      <c r="M2248" s="93" t="s">
        <v>6663</v>
      </c>
      <c r="T2248" s="94" t="s">
        <v>6664</v>
      </c>
    </row>
    <row r="2249" spans="13:20">
      <c r="M2249" s="93" t="s">
        <v>6665</v>
      </c>
      <c r="T2249" s="94" t="s">
        <v>6666</v>
      </c>
    </row>
    <row r="2250" spans="13:20">
      <c r="M2250" s="93" t="s">
        <v>6667</v>
      </c>
      <c r="T2250" s="94" t="s">
        <v>6668</v>
      </c>
    </row>
    <row r="2251" spans="13:20">
      <c r="M2251" s="93" t="s">
        <v>6669</v>
      </c>
      <c r="T2251" s="94" t="s">
        <v>6670</v>
      </c>
    </row>
    <row r="2252" spans="13:20">
      <c r="M2252" s="93" t="s">
        <v>6671</v>
      </c>
      <c r="T2252" s="94" t="s">
        <v>6672</v>
      </c>
    </row>
    <row r="2253" spans="13:20">
      <c r="M2253" s="93" t="s">
        <v>6673</v>
      </c>
      <c r="T2253" s="94" t="s">
        <v>6674</v>
      </c>
    </row>
    <row r="2254" spans="13:20">
      <c r="M2254" s="93" t="s">
        <v>6675</v>
      </c>
      <c r="T2254" s="94" t="s">
        <v>6676</v>
      </c>
    </row>
    <row r="2255" spans="13:20">
      <c r="M2255" s="93" t="s">
        <v>6677</v>
      </c>
      <c r="T2255" s="94" t="s">
        <v>6678</v>
      </c>
    </row>
    <row r="2256" spans="13:20">
      <c r="M2256" s="93" t="s">
        <v>6679</v>
      </c>
      <c r="T2256" s="94" t="s">
        <v>6680</v>
      </c>
    </row>
    <row r="2257" spans="13:20">
      <c r="M2257" s="93" t="s">
        <v>6681</v>
      </c>
      <c r="T2257" s="94" t="s">
        <v>6682</v>
      </c>
    </row>
    <row r="2258" spans="13:20">
      <c r="M2258" s="93" t="s">
        <v>6683</v>
      </c>
      <c r="T2258" s="94" t="s">
        <v>6684</v>
      </c>
    </row>
    <row r="2259" spans="13:20">
      <c r="M2259" s="93" t="s">
        <v>6685</v>
      </c>
      <c r="T2259" s="94" t="s">
        <v>6686</v>
      </c>
    </row>
    <row r="2260" spans="13:20">
      <c r="M2260" s="93" t="s">
        <v>6687</v>
      </c>
      <c r="T2260" s="94" t="s">
        <v>6688</v>
      </c>
    </row>
    <row r="2261" spans="13:20">
      <c r="M2261" s="93" t="s">
        <v>6689</v>
      </c>
      <c r="T2261" s="94" t="s">
        <v>6690</v>
      </c>
    </row>
    <row r="2262" spans="13:20">
      <c r="M2262" s="93" t="s">
        <v>6691</v>
      </c>
      <c r="T2262" s="94" t="s">
        <v>6692</v>
      </c>
    </row>
    <row r="2263" spans="13:20">
      <c r="M2263" s="93" t="s">
        <v>6693</v>
      </c>
      <c r="T2263" s="94" t="s">
        <v>6694</v>
      </c>
    </row>
    <row r="2264" spans="13:20">
      <c r="M2264" s="93" t="s">
        <v>6695</v>
      </c>
      <c r="T2264" s="94" t="s">
        <v>6696</v>
      </c>
    </row>
    <row r="2265" spans="13:20">
      <c r="M2265" s="93" t="s">
        <v>6697</v>
      </c>
      <c r="T2265" s="94" t="s">
        <v>6698</v>
      </c>
    </row>
    <row r="2266" spans="13:20">
      <c r="M2266" s="93" t="s">
        <v>6699</v>
      </c>
      <c r="T2266" s="94" t="s">
        <v>6700</v>
      </c>
    </row>
    <row r="2267" spans="13:20">
      <c r="M2267" s="93" t="s">
        <v>6701</v>
      </c>
      <c r="T2267" s="94" t="s">
        <v>6702</v>
      </c>
    </row>
    <row r="2268" spans="13:20">
      <c r="M2268" s="93" t="s">
        <v>6703</v>
      </c>
      <c r="T2268" s="94" t="s">
        <v>6704</v>
      </c>
    </row>
    <row r="2269" spans="13:20">
      <c r="M2269" s="93" t="s">
        <v>6705</v>
      </c>
      <c r="T2269" s="94" t="s">
        <v>6706</v>
      </c>
    </row>
    <row r="2270" spans="13:20">
      <c r="M2270" s="93" t="s">
        <v>6707</v>
      </c>
      <c r="T2270" s="94" t="s">
        <v>6708</v>
      </c>
    </row>
    <row r="2271" spans="13:20">
      <c r="M2271" s="93" t="s">
        <v>6709</v>
      </c>
      <c r="T2271" s="94" t="s">
        <v>6710</v>
      </c>
    </row>
    <row r="2272" spans="13:20">
      <c r="M2272" s="93" t="s">
        <v>6711</v>
      </c>
      <c r="T2272" s="94" t="s">
        <v>6712</v>
      </c>
    </row>
    <row r="2273" spans="13:20">
      <c r="M2273" s="93" t="s">
        <v>6713</v>
      </c>
      <c r="T2273" s="94" t="s">
        <v>6714</v>
      </c>
    </row>
    <row r="2274" spans="13:20">
      <c r="M2274" s="93" t="s">
        <v>6715</v>
      </c>
      <c r="T2274" s="94" t="s">
        <v>6716</v>
      </c>
    </row>
    <row r="2275" spans="13:20">
      <c r="M2275" s="93" t="s">
        <v>6717</v>
      </c>
      <c r="T2275" s="94" t="s">
        <v>6718</v>
      </c>
    </row>
    <row r="2276" spans="13:20">
      <c r="M2276" s="93" t="s">
        <v>6719</v>
      </c>
      <c r="T2276" s="94" t="s">
        <v>6720</v>
      </c>
    </row>
    <row r="2277" spans="13:20">
      <c r="M2277" s="93" t="s">
        <v>6721</v>
      </c>
      <c r="T2277" s="94" t="s">
        <v>6722</v>
      </c>
    </row>
    <row r="2278" spans="13:20">
      <c r="M2278" s="93" t="s">
        <v>6723</v>
      </c>
      <c r="T2278" s="94" t="s">
        <v>6724</v>
      </c>
    </row>
    <row r="2279" spans="13:20">
      <c r="M2279" s="93" t="s">
        <v>6725</v>
      </c>
      <c r="T2279" s="94" t="s">
        <v>6726</v>
      </c>
    </row>
    <row r="2280" spans="13:20">
      <c r="M2280" s="93" t="s">
        <v>6727</v>
      </c>
      <c r="T2280" s="94" t="s">
        <v>6728</v>
      </c>
    </row>
    <row r="2281" spans="13:20">
      <c r="M2281" s="93" t="s">
        <v>6729</v>
      </c>
      <c r="T2281" s="94" t="s">
        <v>6730</v>
      </c>
    </row>
    <row r="2282" spans="13:20">
      <c r="M2282" s="93" t="s">
        <v>6731</v>
      </c>
      <c r="T2282" s="94" t="s">
        <v>6732</v>
      </c>
    </row>
    <row r="2283" spans="13:20">
      <c r="M2283" s="93" t="s">
        <v>6733</v>
      </c>
      <c r="T2283" s="94" t="s">
        <v>6734</v>
      </c>
    </row>
    <row r="2284" spans="13:20">
      <c r="M2284" s="93" t="s">
        <v>6735</v>
      </c>
      <c r="T2284" s="94" t="s">
        <v>6736</v>
      </c>
    </row>
    <row r="2285" spans="13:20">
      <c r="M2285" s="93" t="s">
        <v>6737</v>
      </c>
      <c r="T2285" s="94" t="s">
        <v>6738</v>
      </c>
    </row>
    <row r="2286" spans="13:20">
      <c r="M2286" s="93" t="s">
        <v>6739</v>
      </c>
      <c r="T2286" s="94" t="s">
        <v>6740</v>
      </c>
    </row>
    <row r="2287" spans="13:20">
      <c r="M2287" s="93" t="s">
        <v>6741</v>
      </c>
      <c r="T2287" s="94" t="s">
        <v>6742</v>
      </c>
    </row>
    <row r="2288" spans="13:20">
      <c r="M2288" s="93" t="s">
        <v>6743</v>
      </c>
      <c r="T2288" s="94" t="s">
        <v>6744</v>
      </c>
    </row>
    <row r="2289" spans="13:20">
      <c r="M2289" s="93" t="s">
        <v>6745</v>
      </c>
      <c r="T2289" s="94" t="s">
        <v>6746</v>
      </c>
    </row>
    <row r="2290" spans="13:20">
      <c r="M2290" s="93" t="s">
        <v>6747</v>
      </c>
      <c r="T2290" s="94" t="s">
        <v>6748</v>
      </c>
    </row>
    <row r="2291" spans="13:20">
      <c r="M2291" s="93" t="s">
        <v>6749</v>
      </c>
      <c r="T2291" s="94" t="s">
        <v>6750</v>
      </c>
    </row>
    <row r="2292" spans="13:20">
      <c r="M2292" s="93" t="s">
        <v>6751</v>
      </c>
      <c r="T2292" s="94" t="s">
        <v>6752</v>
      </c>
    </row>
    <row r="2293" spans="13:20">
      <c r="M2293" s="93" t="s">
        <v>6753</v>
      </c>
      <c r="T2293" s="94" t="s">
        <v>6754</v>
      </c>
    </row>
    <row r="2294" spans="13:20">
      <c r="M2294" s="93" t="s">
        <v>6755</v>
      </c>
      <c r="T2294" s="94" t="s">
        <v>6756</v>
      </c>
    </row>
    <row r="2295" spans="13:20">
      <c r="M2295" s="93" t="s">
        <v>6757</v>
      </c>
      <c r="T2295" s="94" t="s">
        <v>6758</v>
      </c>
    </row>
    <row r="2296" spans="13:20">
      <c r="M2296" s="93" t="s">
        <v>6759</v>
      </c>
      <c r="T2296" s="94" t="s">
        <v>6760</v>
      </c>
    </row>
    <row r="2297" spans="13:20">
      <c r="M2297" s="93" t="s">
        <v>6761</v>
      </c>
      <c r="T2297" s="94" t="s">
        <v>6762</v>
      </c>
    </row>
    <row r="2298" spans="13:20">
      <c r="M2298" s="93" t="s">
        <v>6763</v>
      </c>
      <c r="T2298" s="94" t="s">
        <v>6764</v>
      </c>
    </row>
    <row r="2299" spans="13:20">
      <c r="M2299" s="93" t="s">
        <v>6765</v>
      </c>
      <c r="T2299" s="94" t="s">
        <v>6766</v>
      </c>
    </row>
    <row r="2300" spans="13:20">
      <c r="M2300" s="93" t="s">
        <v>6767</v>
      </c>
      <c r="T2300" s="94" t="s">
        <v>6768</v>
      </c>
    </row>
    <row r="2301" spans="13:20">
      <c r="M2301" s="93" t="s">
        <v>6769</v>
      </c>
      <c r="T2301" s="94" t="s">
        <v>6770</v>
      </c>
    </row>
    <row r="2302" spans="13:20">
      <c r="M2302" s="93" t="s">
        <v>6771</v>
      </c>
      <c r="T2302" s="94" t="s">
        <v>6772</v>
      </c>
    </row>
    <row r="2303" spans="13:20">
      <c r="M2303" s="93" t="s">
        <v>6773</v>
      </c>
      <c r="T2303" s="94" t="s">
        <v>6774</v>
      </c>
    </row>
    <row r="2304" spans="13:20">
      <c r="M2304" s="93" t="s">
        <v>6775</v>
      </c>
      <c r="T2304" s="94" t="s">
        <v>6776</v>
      </c>
    </row>
    <row r="2305" spans="13:20">
      <c r="M2305" s="93" t="s">
        <v>6777</v>
      </c>
      <c r="T2305" s="94" t="s">
        <v>6778</v>
      </c>
    </row>
    <row r="2306" ht="14.4" spans="13:21">
      <c r="M2306" s="93" t="s">
        <v>6779</v>
      </c>
      <c r="T2306" s="94" t="s">
        <v>6780</v>
      </c>
      <c r="U2306" s="94" t="s">
        <v>6781</v>
      </c>
    </row>
    <row r="2307" spans="13:20">
      <c r="M2307" s="93" t="s">
        <v>6782</v>
      </c>
      <c r="T2307" s="94" t="s">
        <v>6783</v>
      </c>
    </row>
    <row r="2308" ht="14.4" spans="13:21">
      <c r="M2308" s="93" t="s">
        <v>6784</v>
      </c>
      <c r="T2308" s="94" t="s">
        <v>6785</v>
      </c>
      <c r="U2308" s="94" t="s">
        <v>6786</v>
      </c>
    </row>
    <row r="2309" spans="13:20">
      <c r="M2309" s="93" t="s">
        <v>6787</v>
      </c>
      <c r="T2309" s="94" t="s">
        <v>6788</v>
      </c>
    </row>
    <row r="2310" ht="14.4" spans="13:21">
      <c r="M2310" s="93" t="s">
        <v>6789</v>
      </c>
      <c r="T2310" s="94" t="s">
        <v>6790</v>
      </c>
      <c r="U2310" s="94" t="s">
        <v>6791</v>
      </c>
    </row>
    <row r="2311" spans="13:20">
      <c r="M2311" s="93" t="s">
        <v>6792</v>
      </c>
      <c r="T2311" s="94" t="s">
        <v>6793</v>
      </c>
    </row>
    <row r="2312" ht="14.4" spans="13:21">
      <c r="M2312" s="93" t="s">
        <v>6794</v>
      </c>
      <c r="T2312" s="94" t="s">
        <v>6795</v>
      </c>
      <c r="U2312" s="94" t="s">
        <v>6796</v>
      </c>
    </row>
    <row r="2313" spans="13:20">
      <c r="M2313" s="93" t="s">
        <v>6797</v>
      </c>
      <c r="T2313" s="94" t="s">
        <v>6798</v>
      </c>
    </row>
    <row r="2314" ht="14.4" spans="13:21">
      <c r="M2314" s="93" t="s">
        <v>6799</v>
      </c>
      <c r="T2314" s="94" t="s">
        <v>6800</v>
      </c>
      <c r="U2314" s="94" t="s">
        <v>6801</v>
      </c>
    </row>
    <row r="2315" spans="13:20">
      <c r="M2315" s="93" t="s">
        <v>6802</v>
      </c>
      <c r="T2315" s="94" t="s">
        <v>6803</v>
      </c>
    </row>
    <row r="2316" ht="14.4" spans="13:21">
      <c r="M2316" s="93" t="s">
        <v>6804</v>
      </c>
      <c r="T2316" s="94" t="s">
        <v>6805</v>
      </c>
      <c r="U2316" s="94" t="s">
        <v>6806</v>
      </c>
    </row>
    <row r="2317" spans="13:20">
      <c r="M2317" s="93" t="s">
        <v>6807</v>
      </c>
      <c r="T2317" s="94" t="s">
        <v>6808</v>
      </c>
    </row>
    <row r="2318" ht="14.4" spans="13:21">
      <c r="M2318" s="93" t="s">
        <v>6809</v>
      </c>
      <c r="T2318" s="94" t="s">
        <v>6810</v>
      </c>
      <c r="U2318" s="94" t="s">
        <v>6811</v>
      </c>
    </row>
    <row r="2319" spans="13:20">
      <c r="M2319" s="93" t="s">
        <v>6812</v>
      </c>
      <c r="T2319" s="94" t="s">
        <v>6813</v>
      </c>
    </row>
    <row r="2320" ht="14.4" spans="13:21">
      <c r="M2320" s="93" t="s">
        <v>6814</v>
      </c>
      <c r="T2320" s="94" t="s">
        <v>6815</v>
      </c>
      <c r="U2320" s="94" t="s">
        <v>6816</v>
      </c>
    </row>
    <row r="2321" spans="13:20">
      <c r="M2321" s="93" t="s">
        <v>6817</v>
      </c>
      <c r="T2321" s="94" t="s">
        <v>6818</v>
      </c>
    </row>
    <row r="2322" ht="14.4" spans="13:21">
      <c r="M2322" s="93" t="s">
        <v>6819</v>
      </c>
      <c r="T2322" s="94" t="s">
        <v>6820</v>
      </c>
      <c r="U2322" s="94" t="s">
        <v>6821</v>
      </c>
    </row>
    <row r="2323" spans="13:20">
      <c r="M2323" s="93" t="s">
        <v>6822</v>
      </c>
      <c r="T2323" s="94" t="s">
        <v>6823</v>
      </c>
    </row>
    <row r="2324" ht="14.4" spans="13:21">
      <c r="M2324" s="93" t="s">
        <v>6824</v>
      </c>
      <c r="T2324" s="94" t="s">
        <v>6825</v>
      </c>
      <c r="U2324" s="94" t="s">
        <v>6826</v>
      </c>
    </row>
    <row r="2325" spans="13:20">
      <c r="M2325" s="93" t="s">
        <v>6827</v>
      </c>
      <c r="T2325" s="94" t="s">
        <v>6828</v>
      </c>
    </row>
    <row r="2326" ht="14.4" spans="13:21">
      <c r="M2326" s="93" t="s">
        <v>6829</v>
      </c>
      <c r="T2326" s="94" t="s">
        <v>6830</v>
      </c>
      <c r="U2326" s="94" t="s">
        <v>6831</v>
      </c>
    </row>
    <row r="2327" spans="13:20">
      <c r="M2327" s="93" t="s">
        <v>6832</v>
      </c>
      <c r="T2327" s="94" t="s">
        <v>6833</v>
      </c>
    </row>
    <row r="2328" ht="14.4" spans="13:21">
      <c r="M2328" s="93" t="s">
        <v>6834</v>
      </c>
      <c r="T2328" s="94" t="s">
        <v>6835</v>
      </c>
      <c r="U2328" s="94" t="s">
        <v>6836</v>
      </c>
    </row>
    <row r="2329" spans="13:20">
      <c r="M2329" s="93" t="s">
        <v>6837</v>
      </c>
      <c r="T2329" s="94" t="s">
        <v>6838</v>
      </c>
    </row>
    <row r="2330" ht="14.4" spans="13:21">
      <c r="M2330" s="93" t="s">
        <v>6839</v>
      </c>
      <c r="T2330" s="94" t="s">
        <v>6840</v>
      </c>
      <c r="U2330" s="94" t="s">
        <v>6841</v>
      </c>
    </row>
    <row r="2331" spans="13:20">
      <c r="M2331" s="93" t="s">
        <v>6842</v>
      </c>
      <c r="T2331" s="94" t="s">
        <v>6843</v>
      </c>
    </row>
    <row r="2332" ht="14.4" spans="13:21">
      <c r="M2332" s="93" t="s">
        <v>6844</v>
      </c>
      <c r="T2332" s="94" t="s">
        <v>6845</v>
      </c>
      <c r="U2332" s="94" t="s">
        <v>6846</v>
      </c>
    </row>
    <row r="2333" spans="13:20">
      <c r="M2333" s="93" t="s">
        <v>6847</v>
      </c>
      <c r="T2333" s="94" t="s">
        <v>6848</v>
      </c>
    </row>
    <row r="2334" ht="14.4" spans="13:21">
      <c r="M2334" s="93" t="s">
        <v>6849</v>
      </c>
      <c r="T2334" s="94" t="s">
        <v>6850</v>
      </c>
      <c r="U2334" s="94" t="s">
        <v>6851</v>
      </c>
    </row>
    <row r="2335" spans="13:20">
      <c r="M2335" s="93" t="s">
        <v>6852</v>
      </c>
      <c r="T2335" s="94" t="s">
        <v>6853</v>
      </c>
    </row>
    <row r="2336" ht="14.4" spans="13:21">
      <c r="M2336" s="93" t="s">
        <v>6854</v>
      </c>
      <c r="T2336" s="94" t="s">
        <v>6855</v>
      </c>
      <c r="U2336" s="94" t="s">
        <v>6856</v>
      </c>
    </row>
    <row r="2337" spans="13:20">
      <c r="M2337" s="93" t="s">
        <v>6857</v>
      </c>
      <c r="T2337" s="94" t="s">
        <v>6858</v>
      </c>
    </row>
    <row r="2338" ht="14.4" spans="13:21">
      <c r="M2338" s="93" t="s">
        <v>6859</v>
      </c>
      <c r="T2338" s="94" t="s">
        <v>6860</v>
      </c>
      <c r="U2338" s="94" t="s">
        <v>6861</v>
      </c>
    </row>
    <row r="2339" spans="13:20">
      <c r="M2339" s="93" t="s">
        <v>6862</v>
      </c>
      <c r="T2339" s="94" t="s">
        <v>6863</v>
      </c>
    </row>
    <row r="2340" ht="14.4" spans="13:21">
      <c r="M2340" s="93" t="s">
        <v>6864</v>
      </c>
      <c r="T2340" s="94" t="s">
        <v>6865</v>
      </c>
      <c r="U2340" s="94" t="s">
        <v>6866</v>
      </c>
    </row>
    <row r="2341" spans="13:20">
      <c r="M2341" s="93" t="s">
        <v>6867</v>
      </c>
      <c r="T2341" s="94" t="s">
        <v>6868</v>
      </c>
    </row>
    <row r="2342" ht="14.4" spans="13:21">
      <c r="M2342" s="93" t="s">
        <v>6869</v>
      </c>
      <c r="T2342" s="94" t="s">
        <v>6870</v>
      </c>
      <c r="U2342" s="94" t="s">
        <v>6871</v>
      </c>
    </row>
    <row r="2343" spans="13:20">
      <c r="M2343" s="93" t="s">
        <v>6872</v>
      </c>
      <c r="T2343" s="94" t="s">
        <v>6873</v>
      </c>
    </row>
    <row r="2344" ht="14.4" spans="13:21">
      <c r="M2344" s="93" t="s">
        <v>6874</v>
      </c>
      <c r="T2344" s="94" t="s">
        <v>6875</v>
      </c>
      <c r="U2344" s="94" t="s">
        <v>6876</v>
      </c>
    </row>
    <row r="2345" spans="13:20">
      <c r="M2345" s="93" t="s">
        <v>6877</v>
      </c>
      <c r="T2345" s="94" t="s">
        <v>6878</v>
      </c>
    </row>
    <row r="2346" ht="14.4" spans="13:21">
      <c r="M2346" s="93" t="s">
        <v>6879</v>
      </c>
      <c r="T2346" s="94" t="s">
        <v>6880</v>
      </c>
      <c r="U2346" s="94" t="s">
        <v>6881</v>
      </c>
    </row>
    <row r="2347" spans="13:20">
      <c r="M2347" s="93" t="s">
        <v>6882</v>
      </c>
      <c r="T2347" s="94" t="s">
        <v>6883</v>
      </c>
    </row>
    <row r="2348" ht="14.4" spans="13:21">
      <c r="M2348" s="93" t="s">
        <v>6884</v>
      </c>
      <c r="T2348" s="94" t="s">
        <v>6885</v>
      </c>
      <c r="U2348" s="94" t="s">
        <v>6886</v>
      </c>
    </row>
    <row r="2349" spans="13:20">
      <c r="M2349" s="93" t="s">
        <v>6887</v>
      </c>
      <c r="T2349" s="94" t="s">
        <v>6888</v>
      </c>
    </row>
    <row r="2350" ht="14.4" spans="13:21">
      <c r="M2350" s="93" t="s">
        <v>6889</v>
      </c>
      <c r="T2350" s="94" t="s">
        <v>6890</v>
      </c>
      <c r="U2350" s="94" t="s">
        <v>6891</v>
      </c>
    </row>
    <row r="2351" spans="13:20">
      <c r="M2351" s="93" t="s">
        <v>6892</v>
      </c>
      <c r="T2351" s="94" t="s">
        <v>6893</v>
      </c>
    </row>
    <row r="2352" ht="14.4" spans="13:21">
      <c r="M2352" s="93" t="s">
        <v>6894</v>
      </c>
      <c r="T2352" s="94" t="s">
        <v>6895</v>
      </c>
      <c r="U2352" s="94" t="s">
        <v>6896</v>
      </c>
    </row>
    <row r="2353" spans="13:20">
      <c r="M2353" s="93" t="s">
        <v>6897</v>
      </c>
      <c r="T2353" s="94" t="s">
        <v>6898</v>
      </c>
    </row>
    <row r="2354" ht="14.4" spans="13:21">
      <c r="M2354" s="93" t="s">
        <v>6899</v>
      </c>
      <c r="T2354" s="94" t="s">
        <v>6900</v>
      </c>
      <c r="U2354" s="94" t="s">
        <v>6901</v>
      </c>
    </row>
    <row r="2355" spans="13:20">
      <c r="M2355" s="93" t="s">
        <v>6902</v>
      </c>
      <c r="T2355" s="94" t="s">
        <v>6903</v>
      </c>
    </row>
    <row r="2356" ht="14.4" spans="13:21">
      <c r="M2356" s="93" t="s">
        <v>6904</v>
      </c>
      <c r="T2356" s="94" t="s">
        <v>6905</v>
      </c>
      <c r="U2356" s="94" t="s">
        <v>6906</v>
      </c>
    </row>
    <row r="2357" spans="13:20">
      <c r="M2357" s="93" t="s">
        <v>6907</v>
      </c>
      <c r="T2357" s="94" t="s">
        <v>6908</v>
      </c>
    </row>
    <row r="2358" ht="14.4" spans="13:21">
      <c r="M2358" s="93" t="s">
        <v>6909</v>
      </c>
      <c r="T2358" s="94" t="s">
        <v>6910</v>
      </c>
      <c r="U2358" s="94" t="s">
        <v>6911</v>
      </c>
    </row>
    <row r="2359" spans="13:20">
      <c r="M2359" s="93" t="s">
        <v>6912</v>
      </c>
      <c r="T2359" s="94" t="s">
        <v>6913</v>
      </c>
    </row>
    <row r="2360" ht="14.4" spans="13:21">
      <c r="M2360" s="93" t="s">
        <v>6914</v>
      </c>
      <c r="T2360" s="94" t="s">
        <v>6915</v>
      </c>
      <c r="U2360" s="94" t="s">
        <v>6916</v>
      </c>
    </row>
    <row r="2361" spans="13:20">
      <c r="M2361" s="93" t="s">
        <v>6917</v>
      </c>
      <c r="T2361" s="94" t="s">
        <v>6918</v>
      </c>
    </row>
    <row r="2362" ht="14.4" spans="13:21">
      <c r="M2362" s="93" t="s">
        <v>6919</v>
      </c>
      <c r="T2362" s="94" t="s">
        <v>6920</v>
      </c>
      <c r="U2362" s="94" t="s">
        <v>6921</v>
      </c>
    </row>
    <row r="2363" spans="13:20">
      <c r="M2363" s="93" t="s">
        <v>6922</v>
      </c>
      <c r="T2363" s="94" t="s">
        <v>6923</v>
      </c>
    </row>
    <row r="2364" ht="14.4" spans="13:21">
      <c r="M2364" s="93" t="s">
        <v>6924</v>
      </c>
      <c r="T2364" s="94" t="s">
        <v>6925</v>
      </c>
      <c r="U2364" s="94" t="s">
        <v>6926</v>
      </c>
    </row>
    <row r="2365" spans="13:20">
      <c r="M2365" s="93" t="s">
        <v>6927</v>
      </c>
      <c r="T2365" s="94" t="s">
        <v>6928</v>
      </c>
    </row>
    <row r="2366" ht="14.4" spans="13:21">
      <c r="M2366" s="93" t="s">
        <v>6929</v>
      </c>
      <c r="T2366" s="94" t="s">
        <v>6930</v>
      </c>
      <c r="U2366" s="94" t="s">
        <v>6931</v>
      </c>
    </row>
    <row r="2367" spans="13:20">
      <c r="M2367" s="93" t="s">
        <v>6932</v>
      </c>
      <c r="T2367" s="94" t="s">
        <v>6933</v>
      </c>
    </row>
    <row r="2368" ht="14.4" spans="13:21">
      <c r="M2368" s="93" t="s">
        <v>6934</v>
      </c>
      <c r="T2368" s="94" t="s">
        <v>6935</v>
      </c>
      <c r="U2368" s="94" t="s">
        <v>6936</v>
      </c>
    </row>
    <row r="2369" spans="13:20">
      <c r="M2369" s="93" t="s">
        <v>6937</v>
      </c>
      <c r="T2369" s="94" t="s">
        <v>6938</v>
      </c>
    </row>
    <row r="2370" ht="14.4" spans="13:21">
      <c r="M2370" s="93" t="s">
        <v>6939</v>
      </c>
      <c r="T2370" s="94" t="s">
        <v>6940</v>
      </c>
      <c r="U2370" s="94" t="s">
        <v>6941</v>
      </c>
    </row>
    <row r="2371" spans="13:20">
      <c r="M2371" s="93" t="s">
        <v>6942</v>
      </c>
      <c r="T2371" s="94" t="s">
        <v>6943</v>
      </c>
    </row>
    <row r="2372" ht="14.4" spans="13:21">
      <c r="M2372" s="93" t="s">
        <v>6944</v>
      </c>
      <c r="T2372" s="94" t="s">
        <v>6945</v>
      </c>
      <c r="U2372" s="94" t="s">
        <v>6946</v>
      </c>
    </row>
    <row r="2373" spans="13:20">
      <c r="M2373" s="93" t="s">
        <v>6947</v>
      </c>
      <c r="T2373" s="94" t="s">
        <v>6948</v>
      </c>
    </row>
    <row r="2374" ht="14.4" spans="13:21">
      <c r="M2374" s="93" t="s">
        <v>6949</v>
      </c>
      <c r="T2374" s="94" t="s">
        <v>6950</v>
      </c>
      <c r="U2374" s="94" t="s">
        <v>6951</v>
      </c>
    </row>
    <row r="2375" spans="13:20">
      <c r="M2375" s="93" t="s">
        <v>6952</v>
      </c>
      <c r="T2375" s="94" t="s">
        <v>6953</v>
      </c>
    </row>
    <row r="2376" ht="14.4" spans="13:21">
      <c r="M2376" s="93" t="s">
        <v>6954</v>
      </c>
      <c r="T2376" s="94" t="s">
        <v>6955</v>
      </c>
      <c r="U2376" s="94" t="s">
        <v>6956</v>
      </c>
    </row>
    <row r="2377" spans="13:20">
      <c r="M2377" s="93" t="s">
        <v>6957</v>
      </c>
      <c r="T2377" s="94" t="s">
        <v>6958</v>
      </c>
    </row>
    <row r="2378" ht="14.4" spans="13:21">
      <c r="M2378" s="93" t="s">
        <v>6959</v>
      </c>
      <c r="T2378" s="94" t="s">
        <v>6960</v>
      </c>
      <c r="U2378" s="94" t="s">
        <v>6961</v>
      </c>
    </row>
    <row r="2379" spans="13:20">
      <c r="M2379" s="93" t="s">
        <v>6962</v>
      </c>
      <c r="T2379" s="94" t="s">
        <v>6963</v>
      </c>
    </row>
    <row r="2380" ht="14.4" spans="13:21">
      <c r="M2380" s="93" t="s">
        <v>6964</v>
      </c>
      <c r="T2380" s="94" t="s">
        <v>6965</v>
      </c>
      <c r="U2380" s="94" t="s">
        <v>6966</v>
      </c>
    </row>
    <row r="2381" spans="13:20">
      <c r="M2381" s="93" t="s">
        <v>6967</v>
      </c>
      <c r="T2381" s="94" t="s">
        <v>6968</v>
      </c>
    </row>
    <row r="2382" ht="14.4" spans="13:21">
      <c r="M2382" s="93" t="s">
        <v>6969</v>
      </c>
      <c r="T2382" s="94" t="s">
        <v>6970</v>
      </c>
      <c r="U2382" s="94" t="s">
        <v>6971</v>
      </c>
    </row>
    <row r="2383" spans="13:20">
      <c r="M2383" s="93" t="s">
        <v>6972</v>
      </c>
      <c r="T2383" s="94" t="s">
        <v>6973</v>
      </c>
    </row>
    <row r="2384" ht="14.4" spans="13:21">
      <c r="M2384" s="93" t="s">
        <v>6974</v>
      </c>
      <c r="T2384" s="94" t="s">
        <v>6975</v>
      </c>
      <c r="U2384" s="94" t="s">
        <v>6976</v>
      </c>
    </row>
    <row r="2385" spans="13:20">
      <c r="M2385" s="93" t="s">
        <v>6977</v>
      </c>
      <c r="T2385" s="94" t="s">
        <v>6978</v>
      </c>
    </row>
    <row r="2386" ht="14.4" spans="13:21">
      <c r="M2386" s="93" t="s">
        <v>6979</v>
      </c>
      <c r="T2386" s="94" t="s">
        <v>6980</v>
      </c>
      <c r="U2386" s="94" t="s">
        <v>6981</v>
      </c>
    </row>
    <row r="2387" spans="13:20">
      <c r="M2387" s="93" t="s">
        <v>6982</v>
      </c>
      <c r="T2387" s="94" t="s">
        <v>6983</v>
      </c>
    </row>
    <row r="2388" ht="14.4" spans="13:21">
      <c r="M2388" s="93" t="s">
        <v>6984</v>
      </c>
      <c r="T2388" s="94" t="s">
        <v>6985</v>
      </c>
      <c r="U2388" s="94" t="s">
        <v>6986</v>
      </c>
    </row>
    <row r="2389" spans="13:20">
      <c r="M2389" s="93" t="s">
        <v>6987</v>
      </c>
      <c r="T2389" s="94" t="s">
        <v>6988</v>
      </c>
    </row>
    <row r="2390" ht="14.4" spans="13:21">
      <c r="M2390" s="93" t="s">
        <v>6989</v>
      </c>
      <c r="T2390" s="94" t="s">
        <v>6990</v>
      </c>
      <c r="U2390" s="94" t="s">
        <v>6991</v>
      </c>
    </row>
    <row r="2391" spans="13:20">
      <c r="M2391" s="93" t="s">
        <v>6992</v>
      </c>
      <c r="T2391" s="94" t="s">
        <v>6993</v>
      </c>
    </row>
    <row r="2392" ht="14.4" spans="13:21">
      <c r="M2392" s="93" t="s">
        <v>6994</v>
      </c>
      <c r="T2392" s="94" t="s">
        <v>6995</v>
      </c>
      <c r="U2392" s="94" t="s">
        <v>6996</v>
      </c>
    </row>
    <row r="2393" spans="13:20">
      <c r="M2393" s="93" t="s">
        <v>6997</v>
      </c>
      <c r="T2393" s="94" t="s">
        <v>6998</v>
      </c>
    </row>
    <row r="2394" ht="14.4" spans="13:21">
      <c r="M2394" s="93" t="s">
        <v>6999</v>
      </c>
      <c r="T2394" s="94" t="s">
        <v>7000</v>
      </c>
      <c r="U2394" s="94" t="s">
        <v>7001</v>
      </c>
    </row>
    <row r="2395" spans="13:20">
      <c r="M2395" s="93" t="s">
        <v>7002</v>
      </c>
      <c r="T2395" s="94" t="s">
        <v>7003</v>
      </c>
    </row>
    <row r="2396" ht="14.4" spans="13:21">
      <c r="M2396" s="93" t="s">
        <v>7004</v>
      </c>
      <c r="T2396" s="94" t="s">
        <v>7005</v>
      </c>
      <c r="U2396" s="94" t="s">
        <v>7006</v>
      </c>
    </row>
    <row r="2397" spans="13:20">
      <c r="M2397" s="93" t="s">
        <v>7007</v>
      </c>
      <c r="T2397" s="94" t="s">
        <v>7008</v>
      </c>
    </row>
    <row r="2398" ht="14.4" spans="13:21">
      <c r="M2398" s="93" t="s">
        <v>7009</v>
      </c>
      <c r="T2398" s="94" t="s">
        <v>7010</v>
      </c>
      <c r="U2398" s="94" t="s">
        <v>7011</v>
      </c>
    </row>
    <row r="2399" spans="13:20">
      <c r="M2399" s="93" t="s">
        <v>7012</v>
      </c>
      <c r="T2399" s="94" t="s">
        <v>7013</v>
      </c>
    </row>
    <row r="2400" ht="14.4" spans="13:21">
      <c r="M2400" s="93" t="s">
        <v>7014</v>
      </c>
      <c r="T2400" s="94" t="s">
        <v>7015</v>
      </c>
      <c r="U2400" s="94" t="s">
        <v>7016</v>
      </c>
    </row>
    <row r="2401" spans="13:20">
      <c r="M2401" s="93" t="s">
        <v>7017</v>
      </c>
      <c r="T2401" s="94" t="s">
        <v>7018</v>
      </c>
    </row>
    <row r="2402" ht="14.4" spans="13:21">
      <c r="M2402" s="93" t="s">
        <v>7019</v>
      </c>
      <c r="T2402" s="94" t="s">
        <v>7020</v>
      </c>
      <c r="U2402" s="94" t="s">
        <v>7021</v>
      </c>
    </row>
    <row r="2403" spans="13:20">
      <c r="M2403" s="93" t="s">
        <v>7022</v>
      </c>
      <c r="T2403" s="94" t="s">
        <v>7023</v>
      </c>
    </row>
    <row r="2404" ht="14.4" spans="13:21">
      <c r="M2404" s="93" t="s">
        <v>7024</v>
      </c>
      <c r="T2404" s="94" t="s">
        <v>7025</v>
      </c>
      <c r="U2404" s="94" t="s">
        <v>7026</v>
      </c>
    </row>
    <row r="2405" spans="13:20">
      <c r="M2405" s="93" t="s">
        <v>7027</v>
      </c>
      <c r="T2405" s="94" t="s">
        <v>7028</v>
      </c>
    </row>
    <row r="2406" ht="14.4" spans="13:21">
      <c r="M2406" s="93" t="s">
        <v>7029</v>
      </c>
      <c r="T2406" s="94" t="s">
        <v>7030</v>
      </c>
      <c r="U2406" s="94" t="s">
        <v>7031</v>
      </c>
    </row>
    <row r="2407" spans="13:20">
      <c r="M2407" s="93" t="s">
        <v>7032</v>
      </c>
      <c r="T2407" s="94" t="s">
        <v>7033</v>
      </c>
    </row>
    <row r="2408" ht="14.4" spans="13:21">
      <c r="M2408" s="93" t="s">
        <v>7034</v>
      </c>
      <c r="T2408" s="94" t="s">
        <v>7035</v>
      </c>
      <c r="U2408" s="94" t="s">
        <v>7036</v>
      </c>
    </row>
    <row r="2409" spans="13:20">
      <c r="M2409" s="93" t="s">
        <v>7037</v>
      </c>
      <c r="T2409" s="94" t="s">
        <v>7038</v>
      </c>
    </row>
    <row r="2410" ht="14.4" spans="13:21">
      <c r="M2410" s="93" t="s">
        <v>7039</v>
      </c>
      <c r="T2410" s="94" t="s">
        <v>7040</v>
      </c>
      <c r="U2410" s="94" t="s">
        <v>7041</v>
      </c>
    </row>
    <row r="2411" spans="13:20">
      <c r="M2411" s="93" t="s">
        <v>7042</v>
      </c>
      <c r="T2411" s="94" t="s">
        <v>7043</v>
      </c>
    </row>
    <row r="2412" ht="14.4" spans="13:21">
      <c r="M2412" s="93" t="s">
        <v>7044</v>
      </c>
      <c r="T2412" s="94" t="s">
        <v>7045</v>
      </c>
      <c r="U2412" s="94" t="s">
        <v>7046</v>
      </c>
    </row>
    <row r="2413" spans="13:20">
      <c r="M2413" s="93" t="s">
        <v>7047</v>
      </c>
      <c r="T2413" s="94" t="s">
        <v>7048</v>
      </c>
    </row>
    <row r="2414" ht="14.4" spans="13:21">
      <c r="M2414" s="93" t="s">
        <v>7049</v>
      </c>
      <c r="T2414" s="94" t="s">
        <v>7050</v>
      </c>
      <c r="U2414" s="94" t="s">
        <v>7051</v>
      </c>
    </row>
    <row r="2415" spans="13:20">
      <c r="M2415" s="93" t="s">
        <v>7052</v>
      </c>
      <c r="T2415" s="94" t="s">
        <v>7053</v>
      </c>
    </row>
    <row r="2416" ht="14.4" spans="13:21">
      <c r="M2416" s="93" t="s">
        <v>7054</v>
      </c>
      <c r="T2416" s="94" t="s">
        <v>7055</v>
      </c>
      <c r="U2416" s="94" t="s">
        <v>7056</v>
      </c>
    </row>
    <row r="2417" spans="13:20">
      <c r="M2417" s="93" t="s">
        <v>7057</v>
      </c>
      <c r="T2417" s="94" t="s">
        <v>7058</v>
      </c>
    </row>
    <row r="2418" ht="14.4" spans="13:21">
      <c r="M2418" s="93" t="s">
        <v>7059</v>
      </c>
      <c r="T2418" s="94" t="s">
        <v>7060</v>
      </c>
      <c r="U2418" s="94" t="s">
        <v>7061</v>
      </c>
    </row>
    <row r="2419" spans="13:20">
      <c r="M2419" s="93" t="s">
        <v>7062</v>
      </c>
      <c r="T2419" s="94" t="s">
        <v>7063</v>
      </c>
    </row>
    <row r="2420" ht="14.4" spans="13:21">
      <c r="M2420" s="93" t="s">
        <v>7064</v>
      </c>
      <c r="T2420" s="94" t="s">
        <v>7065</v>
      </c>
      <c r="U2420" s="94" t="s">
        <v>7066</v>
      </c>
    </row>
    <row r="2421" spans="13:20">
      <c r="M2421" s="93" t="s">
        <v>7067</v>
      </c>
      <c r="T2421" s="94" t="s">
        <v>7068</v>
      </c>
    </row>
    <row r="2422" ht="14.4" spans="13:21">
      <c r="M2422" s="93" t="s">
        <v>7069</v>
      </c>
      <c r="T2422" s="94" t="s">
        <v>7070</v>
      </c>
      <c r="U2422" s="94" t="s">
        <v>7071</v>
      </c>
    </row>
    <row r="2423" spans="13:20">
      <c r="M2423" s="93" t="s">
        <v>7072</v>
      </c>
      <c r="T2423" s="94" t="s">
        <v>7073</v>
      </c>
    </row>
    <row r="2424" ht="14.4" spans="13:21">
      <c r="M2424" s="93" t="s">
        <v>7074</v>
      </c>
      <c r="T2424" s="94" t="s">
        <v>7075</v>
      </c>
      <c r="U2424" s="94" t="s">
        <v>7076</v>
      </c>
    </row>
    <row r="2425" spans="13:20">
      <c r="M2425" s="93" t="s">
        <v>7077</v>
      </c>
      <c r="T2425" s="94" t="s">
        <v>7078</v>
      </c>
    </row>
    <row r="2426" spans="13:20">
      <c r="M2426" s="93" t="s">
        <v>7079</v>
      </c>
      <c r="T2426" s="94" t="s">
        <v>7080</v>
      </c>
    </row>
    <row r="2427" spans="13:20">
      <c r="M2427" s="93" t="s">
        <v>7081</v>
      </c>
      <c r="T2427" s="94" t="s">
        <v>7082</v>
      </c>
    </row>
    <row r="2428" spans="13:20">
      <c r="M2428" s="93" t="s">
        <v>7083</v>
      </c>
      <c r="T2428" s="94" t="s">
        <v>7084</v>
      </c>
    </row>
    <row r="2429" spans="13:20">
      <c r="M2429" s="93" t="s">
        <v>7085</v>
      </c>
      <c r="T2429" s="94" t="s">
        <v>7086</v>
      </c>
    </row>
    <row r="2430" spans="13:20">
      <c r="M2430" s="93" t="s">
        <v>7087</v>
      </c>
      <c r="T2430" s="94" t="s">
        <v>7088</v>
      </c>
    </row>
    <row r="2431" spans="13:20">
      <c r="M2431" s="93" t="s">
        <v>7089</v>
      </c>
      <c r="T2431" s="94" t="s">
        <v>7090</v>
      </c>
    </row>
    <row r="2432" spans="13:20">
      <c r="M2432" s="93" t="s">
        <v>7091</v>
      </c>
      <c r="T2432" s="94" t="s">
        <v>7092</v>
      </c>
    </row>
    <row r="2433" spans="13:20">
      <c r="M2433" s="93" t="s">
        <v>7093</v>
      </c>
      <c r="T2433" s="94" t="s">
        <v>7094</v>
      </c>
    </row>
    <row r="2434" spans="13:20">
      <c r="M2434" s="93" t="s">
        <v>7095</v>
      </c>
      <c r="T2434" s="94" t="s">
        <v>7096</v>
      </c>
    </row>
    <row r="2435" spans="13:20">
      <c r="M2435" s="93" t="s">
        <v>7097</v>
      </c>
      <c r="T2435" s="94" t="s">
        <v>7098</v>
      </c>
    </row>
    <row r="2436" spans="13:20">
      <c r="M2436" s="93" t="s">
        <v>7099</v>
      </c>
      <c r="T2436" s="94" t="s">
        <v>7100</v>
      </c>
    </row>
    <row r="2437" spans="13:20">
      <c r="M2437" s="93" t="s">
        <v>7101</v>
      </c>
      <c r="T2437" s="94" t="s">
        <v>7102</v>
      </c>
    </row>
    <row r="2438" spans="13:20">
      <c r="M2438" s="93" t="s">
        <v>7103</v>
      </c>
      <c r="T2438" s="94" t="s">
        <v>7104</v>
      </c>
    </row>
    <row r="2439" spans="13:20">
      <c r="M2439" s="93" t="s">
        <v>7105</v>
      </c>
      <c r="T2439" s="94" t="s">
        <v>7106</v>
      </c>
    </row>
    <row r="2440" spans="13:20">
      <c r="M2440" s="93" t="s">
        <v>7107</v>
      </c>
      <c r="T2440" s="94" t="s">
        <v>7108</v>
      </c>
    </row>
    <row r="2441" spans="13:20">
      <c r="M2441" s="93" t="s">
        <v>7109</v>
      </c>
      <c r="T2441" s="94" t="s">
        <v>7110</v>
      </c>
    </row>
    <row r="2442" spans="13:20">
      <c r="M2442" s="93" t="s">
        <v>7111</v>
      </c>
      <c r="T2442" s="94" t="s">
        <v>7112</v>
      </c>
    </row>
    <row r="2443" spans="13:20">
      <c r="M2443" s="93" t="s">
        <v>7113</v>
      </c>
      <c r="T2443" s="94" t="s">
        <v>7114</v>
      </c>
    </row>
    <row r="2444" spans="13:20">
      <c r="M2444" s="93" t="s">
        <v>7115</v>
      </c>
      <c r="T2444" s="94" t="s">
        <v>7116</v>
      </c>
    </row>
    <row r="2445" spans="13:20">
      <c r="M2445" s="93" t="s">
        <v>7117</v>
      </c>
      <c r="T2445" s="94" t="s">
        <v>7118</v>
      </c>
    </row>
    <row r="2446" spans="13:20">
      <c r="M2446" s="93" t="s">
        <v>7119</v>
      </c>
      <c r="T2446" s="94" t="s">
        <v>7120</v>
      </c>
    </row>
    <row r="2447" spans="13:20">
      <c r="M2447" s="93" t="s">
        <v>7121</v>
      </c>
      <c r="T2447" s="94" t="s">
        <v>7122</v>
      </c>
    </row>
    <row r="2448" spans="13:20">
      <c r="M2448" s="93" t="s">
        <v>7123</v>
      </c>
      <c r="T2448" s="94" t="s">
        <v>7124</v>
      </c>
    </row>
    <row r="2449" spans="13:20">
      <c r="M2449" s="93" t="s">
        <v>7125</v>
      </c>
      <c r="T2449" s="94" t="s">
        <v>7126</v>
      </c>
    </row>
    <row r="2450" spans="13:20">
      <c r="M2450" s="93" t="s">
        <v>7127</v>
      </c>
      <c r="T2450" s="94" t="s">
        <v>7128</v>
      </c>
    </row>
    <row r="2451" spans="13:20">
      <c r="M2451" s="93" t="s">
        <v>7129</v>
      </c>
      <c r="T2451" s="94" t="s">
        <v>7130</v>
      </c>
    </row>
    <row r="2452" spans="13:20">
      <c r="M2452" s="93" t="s">
        <v>7131</v>
      </c>
      <c r="T2452" s="94" t="s">
        <v>7132</v>
      </c>
    </row>
    <row r="2453" spans="13:20">
      <c r="M2453" s="93" t="s">
        <v>7133</v>
      </c>
      <c r="T2453" s="94" t="s">
        <v>7134</v>
      </c>
    </row>
    <row r="2454" spans="13:20">
      <c r="M2454" s="93" t="s">
        <v>7135</v>
      </c>
      <c r="T2454" s="94" t="s">
        <v>7136</v>
      </c>
    </row>
    <row r="2455" spans="13:20">
      <c r="M2455" s="93" t="s">
        <v>7137</v>
      </c>
      <c r="T2455" s="94" t="s">
        <v>7138</v>
      </c>
    </row>
    <row r="2456" spans="13:20">
      <c r="M2456" s="93" t="s">
        <v>7139</v>
      </c>
      <c r="T2456" s="94" t="s">
        <v>7140</v>
      </c>
    </row>
    <row r="2457" spans="13:20">
      <c r="M2457" s="93" t="s">
        <v>7141</v>
      </c>
      <c r="T2457" s="94" t="s">
        <v>7142</v>
      </c>
    </row>
    <row r="2458" spans="13:20">
      <c r="M2458" s="93" t="s">
        <v>7143</v>
      </c>
      <c r="T2458" s="94" t="s">
        <v>7144</v>
      </c>
    </row>
    <row r="2459" spans="13:20">
      <c r="M2459" s="93" t="s">
        <v>7145</v>
      </c>
      <c r="T2459" s="94" t="s">
        <v>7146</v>
      </c>
    </row>
    <row r="2460" spans="13:20">
      <c r="M2460" s="93" t="s">
        <v>7147</v>
      </c>
      <c r="T2460" s="94" t="s">
        <v>7148</v>
      </c>
    </row>
    <row r="2461" spans="13:20">
      <c r="M2461" s="93" t="s">
        <v>7149</v>
      </c>
      <c r="T2461" s="94" t="s">
        <v>7150</v>
      </c>
    </row>
    <row r="2462" spans="13:20">
      <c r="M2462" s="93" t="s">
        <v>7151</v>
      </c>
      <c r="T2462" s="94" t="s">
        <v>7152</v>
      </c>
    </row>
    <row r="2463" spans="13:20">
      <c r="M2463" s="93" t="s">
        <v>7153</v>
      </c>
      <c r="T2463" s="94" t="s">
        <v>7154</v>
      </c>
    </row>
    <row r="2464" spans="13:20">
      <c r="M2464" s="93" t="s">
        <v>7155</v>
      </c>
      <c r="T2464" s="94" t="s">
        <v>7156</v>
      </c>
    </row>
    <row r="2465" spans="13:20">
      <c r="M2465" s="93" t="s">
        <v>7157</v>
      </c>
      <c r="T2465" s="94" t="s">
        <v>7158</v>
      </c>
    </row>
    <row r="2466" spans="13:20">
      <c r="M2466" s="93" t="s">
        <v>7159</v>
      </c>
      <c r="T2466" s="94" t="s">
        <v>7160</v>
      </c>
    </row>
    <row r="2467" spans="13:20">
      <c r="M2467" s="93" t="s">
        <v>7161</v>
      </c>
      <c r="T2467" s="94" t="s">
        <v>7162</v>
      </c>
    </row>
    <row r="2468" spans="13:20">
      <c r="M2468" s="93" t="s">
        <v>7163</v>
      </c>
      <c r="T2468" s="94" t="s">
        <v>7164</v>
      </c>
    </row>
    <row r="2469" spans="13:20">
      <c r="M2469" s="93" t="s">
        <v>7165</v>
      </c>
      <c r="T2469" s="94" t="s">
        <v>7166</v>
      </c>
    </row>
    <row r="2470" spans="13:20">
      <c r="M2470" s="93" t="s">
        <v>7167</v>
      </c>
      <c r="T2470" s="94" t="s">
        <v>7168</v>
      </c>
    </row>
    <row r="2471" spans="13:20">
      <c r="M2471" s="93" t="s">
        <v>7169</v>
      </c>
      <c r="T2471" s="94" t="s">
        <v>7170</v>
      </c>
    </row>
    <row r="2472" spans="13:20">
      <c r="M2472" s="93" t="s">
        <v>7171</v>
      </c>
      <c r="T2472" s="94" t="s">
        <v>7172</v>
      </c>
    </row>
    <row r="2473" spans="13:20">
      <c r="M2473" s="93" t="s">
        <v>7173</v>
      </c>
      <c r="T2473" s="94" t="s">
        <v>7174</v>
      </c>
    </row>
    <row r="2474" spans="13:20">
      <c r="M2474" s="93" t="s">
        <v>7175</v>
      </c>
      <c r="T2474" s="94" t="s">
        <v>7176</v>
      </c>
    </row>
    <row r="2475" spans="13:20">
      <c r="M2475" s="93" t="s">
        <v>7177</v>
      </c>
      <c r="T2475" s="94" t="s">
        <v>7178</v>
      </c>
    </row>
    <row r="2476" spans="13:20">
      <c r="M2476" s="93" t="s">
        <v>7179</v>
      </c>
      <c r="T2476" s="94" t="s">
        <v>7180</v>
      </c>
    </row>
    <row r="2477" spans="13:20">
      <c r="M2477" s="93" t="s">
        <v>7181</v>
      </c>
      <c r="T2477" s="94" t="s">
        <v>7182</v>
      </c>
    </row>
    <row r="2478" spans="13:20">
      <c r="M2478" s="93" t="s">
        <v>7183</v>
      </c>
      <c r="T2478" s="94" t="s">
        <v>7184</v>
      </c>
    </row>
    <row r="2479" spans="13:20">
      <c r="M2479" s="93" t="s">
        <v>7185</v>
      </c>
      <c r="T2479" s="94" t="s">
        <v>7186</v>
      </c>
    </row>
    <row r="2480" spans="13:20">
      <c r="M2480" s="93" t="s">
        <v>7187</v>
      </c>
      <c r="T2480" s="94" t="s">
        <v>7188</v>
      </c>
    </row>
    <row r="2481" spans="13:20">
      <c r="M2481" s="93" t="s">
        <v>7189</v>
      </c>
      <c r="T2481" s="94" t="s">
        <v>7190</v>
      </c>
    </row>
    <row r="2482" spans="13:20">
      <c r="M2482" s="93" t="s">
        <v>7191</v>
      </c>
      <c r="T2482" s="94" t="s">
        <v>7192</v>
      </c>
    </row>
    <row r="2483" spans="13:20">
      <c r="M2483" s="93" t="s">
        <v>7193</v>
      </c>
      <c r="T2483" s="94" t="s">
        <v>7194</v>
      </c>
    </row>
    <row r="2484" spans="13:20">
      <c r="M2484" s="93" t="s">
        <v>7195</v>
      </c>
      <c r="T2484" s="94" t="s">
        <v>7196</v>
      </c>
    </row>
    <row r="2485" spans="13:20">
      <c r="M2485" s="93" t="s">
        <v>7197</v>
      </c>
      <c r="T2485" s="94" t="s">
        <v>7198</v>
      </c>
    </row>
    <row r="2486" spans="13:20">
      <c r="M2486" s="93" t="s">
        <v>7199</v>
      </c>
      <c r="T2486" s="94" t="s">
        <v>7200</v>
      </c>
    </row>
    <row r="2487" spans="13:20">
      <c r="M2487" s="93" t="s">
        <v>7201</v>
      </c>
      <c r="T2487" s="94" t="s">
        <v>7202</v>
      </c>
    </row>
    <row r="2488" spans="13:20">
      <c r="M2488" s="93" t="s">
        <v>7203</v>
      </c>
      <c r="T2488" s="94" t="s">
        <v>7204</v>
      </c>
    </row>
    <row r="2489" spans="13:20">
      <c r="M2489" s="93" t="s">
        <v>7205</v>
      </c>
      <c r="T2489" s="94" t="s">
        <v>7206</v>
      </c>
    </row>
    <row r="2490" spans="13:20">
      <c r="M2490" s="93" t="s">
        <v>7207</v>
      </c>
      <c r="T2490" s="94" t="s">
        <v>7208</v>
      </c>
    </row>
    <row r="2491" spans="13:20">
      <c r="M2491" s="93" t="s">
        <v>7209</v>
      </c>
      <c r="T2491" s="94" t="s">
        <v>7210</v>
      </c>
    </row>
    <row r="2492" spans="13:20">
      <c r="M2492" s="93" t="s">
        <v>7211</v>
      </c>
      <c r="T2492" s="94" t="s">
        <v>7212</v>
      </c>
    </row>
    <row r="2493" spans="13:20">
      <c r="M2493" s="93" t="s">
        <v>7213</v>
      </c>
      <c r="T2493" s="94" t="s">
        <v>7214</v>
      </c>
    </row>
    <row r="2494" spans="13:20">
      <c r="M2494" s="93" t="s">
        <v>7215</v>
      </c>
      <c r="T2494" s="94" t="s">
        <v>7216</v>
      </c>
    </row>
    <row r="2495" spans="13:20">
      <c r="M2495" s="93" t="s">
        <v>7217</v>
      </c>
      <c r="T2495" s="94" t="s">
        <v>7218</v>
      </c>
    </row>
    <row r="2496" spans="13:20">
      <c r="M2496" s="93" t="s">
        <v>7219</v>
      </c>
      <c r="T2496" s="94" t="s">
        <v>7220</v>
      </c>
    </row>
    <row r="2497" spans="13:20">
      <c r="M2497" s="93" t="s">
        <v>7221</v>
      </c>
      <c r="T2497" s="94" t="s">
        <v>7222</v>
      </c>
    </row>
    <row r="2498" spans="13:20">
      <c r="M2498" s="93" t="s">
        <v>7223</v>
      </c>
      <c r="T2498" s="94" t="s">
        <v>7224</v>
      </c>
    </row>
    <row r="2499" spans="13:20">
      <c r="M2499" s="93" t="s">
        <v>7225</v>
      </c>
      <c r="T2499" s="94" t="s">
        <v>7226</v>
      </c>
    </row>
    <row r="2500" spans="13:20">
      <c r="M2500" s="93" t="s">
        <v>7227</v>
      </c>
      <c r="T2500" s="94" t="s">
        <v>7228</v>
      </c>
    </row>
    <row r="2501" spans="13:20">
      <c r="M2501" s="93" t="s">
        <v>7229</v>
      </c>
      <c r="T2501" s="94" t="s">
        <v>7230</v>
      </c>
    </row>
    <row r="2502" spans="13:20">
      <c r="M2502" s="93" t="s">
        <v>7231</v>
      </c>
      <c r="T2502" s="94" t="s">
        <v>7232</v>
      </c>
    </row>
    <row r="2503" spans="13:20">
      <c r="M2503" s="93" t="s">
        <v>7233</v>
      </c>
      <c r="T2503" s="94" t="s">
        <v>7234</v>
      </c>
    </row>
    <row r="2504" spans="13:20">
      <c r="M2504" s="93" t="s">
        <v>7235</v>
      </c>
      <c r="T2504" s="94" t="s">
        <v>7236</v>
      </c>
    </row>
    <row r="2505" spans="13:20">
      <c r="M2505" s="93" t="s">
        <v>7237</v>
      </c>
      <c r="T2505" s="94" t="s">
        <v>7238</v>
      </c>
    </row>
    <row r="2506" spans="13:20">
      <c r="M2506" s="93" t="s">
        <v>7239</v>
      </c>
      <c r="T2506" s="94" t="s">
        <v>7240</v>
      </c>
    </row>
    <row r="2507" spans="13:20">
      <c r="M2507" s="93" t="s">
        <v>7241</v>
      </c>
      <c r="T2507" s="94" t="s">
        <v>7242</v>
      </c>
    </row>
    <row r="2508" spans="13:20">
      <c r="M2508" s="93" t="s">
        <v>7243</v>
      </c>
      <c r="T2508" s="94" t="s">
        <v>7244</v>
      </c>
    </row>
    <row r="2509" spans="13:20">
      <c r="M2509" s="93" t="s">
        <v>7245</v>
      </c>
      <c r="T2509" s="94" t="s">
        <v>7246</v>
      </c>
    </row>
    <row r="2510" spans="13:20">
      <c r="M2510" s="93" t="s">
        <v>7247</v>
      </c>
      <c r="T2510" s="94" t="s">
        <v>7248</v>
      </c>
    </row>
    <row r="2511" spans="13:20">
      <c r="M2511" s="93" t="s">
        <v>7249</v>
      </c>
      <c r="T2511" s="94" t="s">
        <v>7250</v>
      </c>
    </row>
    <row r="2512" spans="13:20">
      <c r="M2512" s="93" t="s">
        <v>7251</v>
      </c>
      <c r="T2512" s="94" t="s">
        <v>7252</v>
      </c>
    </row>
    <row r="2513" spans="13:20">
      <c r="M2513" s="93" t="s">
        <v>7253</v>
      </c>
      <c r="T2513" s="94" t="s">
        <v>7254</v>
      </c>
    </row>
    <row r="2514" spans="13:20">
      <c r="M2514" s="93" t="s">
        <v>7255</v>
      </c>
      <c r="T2514" s="94" t="s">
        <v>7256</v>
      </c>
    </row>
    <row r="2515" spans="13:20">
      <c r="M2515" s="93" t="s">
        <v>7257</v>
      </c>
      <c r="T2515" s="94" t="s">
        <v>7258</v>
      </c>
    </row>
    <row r="2516" spans="13:20">
      <c r="M2516" s="93" t="s">
        <v>7259</v>
      </c>
      <c r="T2516" s="94" t="s">
        <v>7260</v>
      </c>
    </row>
    <row r="2517" spans="13:20">
      <c r="M2517" s="93" t="s">
        <v>7261</v>
      </c>
      <c r="T2517" s="94" t="s">
        <v>7262</v>
      </c>
    </row>
    <row r="2518" spans="13:20">
      <c r="M2518" s="93" t="s">
        <v>7263</v>
      </c>
      <c r="T2518" s="94" t="s">
        <v>7264</v>
      </c>
    </row>
    <row r="2519" spans="13:20">
      <c r="M2519" s="93" t="s">
        <v>7265</v>
      </c>
      <c r="T2519" s="94" t="s">
        <v>7266</v>
      </c>
    </row>
    <row r="2520" spans="13:20">
      <c r="M2520" s="93" t="s">
        <v>7267</v>
      </c>
      <c r="T2520" s="94" t="s">
        <v>7268</v>
      </c>
    </row>
    <row r="2521" spans="13:20">
      <c r="M2521" s="93" t="s">
        <v>7269</v>
      </c>
      <c r="T2521" s="94" t="s">
        <v>7270</v>
      </c>
    </row>
    <row r="2522" spans="13:20">
      <c r="M2522" s="93" t="s">
        <v>7271</v>
      </c>
      <c r="T2522" s="94" t="s">
        <v>7272</v>
      </c>
    </row>
    <row r="2523" spans="13:20">
      <c r="M2523" s="93" t="s">
        <v>7273</v>
      </c>
      <c r="T2523" s="94" t="s">
        <v>7274</v>
      </c>
    </row>
    <row r="2524" spans="13:20">
      <c r="M2524" s="93" t="s">
        <v>7275</v>
      </c>
      <c r="T2524" s="94" t="s">
        <v>7276</v>
      </c>
    </row>
    <row r="2525" spans="13:20">
      <c r="M2525" s="93" t="s">
        <v>7277</v>
      </c>
      <c r="T2525" s="94" t="s">
        <v>7278</v>
      </c>
    </row>
    <row r="2526" spans="13:20">
      <c r="M2526" s="93" t="s">
        <v>7279</v>
      </c>
      <c r="T2526" s="94" t="s">
        <v>7280</v>
      </c>
    </row>
    <row r="2527" spans="13:20">
      <c r="M2527" s="93" t="s">
        <v>7281</v>
      </c>
      <c r="T2527" s="94" t="s">
        <v>7282</v>
      </c>
    </row>
    <row r="2528" spans="13:20">
      <c r="M2528" s="93" t="s">
        <v>7283</v>
      </c>
      <c r="T2528" s="94" t="s">
        <v>7284</v>
      </c>
    </row>
    <row r="2529" spans="13:20">
      <c r="M2529" s="93" t="s">
        <v>7285</v>
      </c>
      <c r="T2529" s="94" t="s">
        <v>7286</v>
      </c>
    </row>
    <row r="2530" spans="13:20">
      <c r="M2530" s="93" t="s">
        <v>7287</v>
      </c>
      <c r="T2530" s="94" t="s">
        <v>7288</v>
      </c>
    </row>
    <row r="2531" spans="13:20">
      <c r="M2531" s="93" t="s">
        <v>7289</v>
      </c>
      <c r="T2531" s="94" t="s">
        <v>7290</v>
      </c>
    </row>
    <row r="2532" spans="13:20">
      <c r="M2532" s="93" t="s">
        <v>7291</v>
      </c>
      <c r="T2532" s="94" t="s">
        <v>7292</v>
      </c>
    </row>
    <row r="2533" spans="13:20">
      <c r="M2533" s="93" t="s">
        <v>7293</v>
      </c>
      <c r="T2533" s="94" t="s">
        <v>7294</v>
      </c>
    </row>
    <row r="2534" spans="13:20">
      <c r="M2534" s="93" t="s">
        <v>7295</v>
      </c>
      <c r="T2534" s="94" t="s">
        <v>7296</v>
      </c>
    </row>
    <row r="2535" spans="13:20">
      <c r="M2535" s="93" t="s">
        <v>7297</v>
      </c>
      <c r="T2535" s="94" t="s">
        <v>7298</v>
      </c>
    </row>
    <row r="2536" spans="13:20">
      <c r="M2536" s="93" t="s">
        <v>7299</v>
      </c>
      <c r="T2536" s="94" t="s">
        <v>7300</v>
      </c>
    </row>
    <row r="2537" spans="13:20">
      <c r="M2537" s="93" t="s">
        <v>7301</v>
      </c>
      <c r="T2537" s="94" t="s">
        <v>7302</v>
      </c>
    </row>
    <row r="2538" spans="13:20">
      <c r="M2538" s="93" t="s">
        <v>7303</v>
      </c>
      <c r="T2538" s="94" t="s">
        <v>7304</v>
      </c>
    </row>
    <row r="2539" spans="13:20">
      <c r="M2539" s="93" t="s">
        <v>7305</v>
      </c>
      <c r="T2539" s="94" t="s">
        <v>7306</v>
      </c>
    </row>
    <row r="2540" spans="13:20">
      <c r="M2540" s="93" t="s">
        <v>7307</v>
      </c>
      <c r="T2540" s="94" t="s">
        <v>7308</v>
      </c>
    </row>
    <row r="2541" spans="13:20">
      <c r="M2541" s="93" t="s">
        <v>7309</v>
      </c>
      <c r="T2541" s="94" t="s">
        <v>7310</v>
      </c>
    </row>
    <row r="2542" spans="13:20">
      <c r="M2542" s="93" t="s">
        <v>7311</v>
      </c>
      <c r="T2542" s="94" t="s">
        <v>7312</v>
      </c>
    </row>
    <row r="2543" spans="13:20">
      <c r="M2543" s="93" t="s">
        <v>7313</v>
      </c>
      <c r="T2543" s="94" t="s">
        <v>7314</v>
      </c>
    </row>
    <row r="2544" spans="13:20">
      <c r="M2544" s="93" t="s">
        <v>7315</v>
      </c>
      <c r="T2544" s="94" t="s">
        <v>7316</v>
      </c>
    </row>
    <row r="2545" spans="13:20">
      <c r="M2545" s="93" t="s">
        <v>7317</v>
      </c>
      <c r="T2545" s="94" t="s">
        <v>7318</v>
      </c>
    </row>
    <row r="2546" spans="13:20">
      <c r="M2546" s="93" t="s">
        <v>7319</v>
      </c>
      <c r="T2546" s="94" t="s">
        <v>7320</v>
      </c>
    </row>
    <row r="2547" spans="13:20">
      <c r="M2547" s="93" t="s">
        <v>7321</v>
      </c>
      <c r="T2547" s="94" t="s">
        <v>7322</v>
      </c>
    </row>
    <row r="2548" spans="13:20">
      <c r="M2548" s="93" t="s">
        <v>7323</v>
      </c>
      <c r="T2548" s="94" t="s">
        <v>7324</v>
      </c>
    </row>
    <row r="2549" spans="13:20">
      <c r="M2549" s="93" t="s">
        <v>7325</v>
      </c>
      <c r="T2549" s="94" t="s">
        <v>7326</v>
      </c>
    </row>
    <row r="2550" spans="13:20">
      <c r="M2550" s="93" t="s">
        <v>7327</v>
      </c>
      <c r="T2550" s="94" t="s">
        <v>7328</v>
      </c>
    </row>
    <row r="2551" spans="13:20">
      <c r="M2551" s="93" t="s">
        <v>7329</v>
      </c>
      <c r="T2551" s="94" t="s">
        <v>7330</v>
      </c>
    </row>
    <row r="2552" spans="13:20">
      <c r="M2552" s="93" t="s">
        <v>7331</v>
      </c>
      <c r="T2552" s="94" t="s">
        <v>7332</v>
      </c>
    </row>
    <row r="2553" spans="13:20">
      <c r="M2553" s="93" t="s">
        <v>7333</v>
      </c>
      <c r="T2553" s="94" t="s">
        <v>7334</v>
      </c>
    </row>
    <row r="2554" spans="13:20">
      <c r="M2554" s="93" t="s">
        <v>7335</v>
      </c>
      <c r="T2554" s="94" t="s">
        <v>7336</v>
      </c>
    </row>
    <row r="2555" spans="13:20">
      <c r="M2555" s="93" t="s">
        <v>7337</v>
      </c>
      <c r="T2555" s="94" t="s">
        <v>7338</v>
      </c>
    </row>
    <row r="2556" spans="13:20">
      <c r="M2556" s="93" t="s">
        <v>7339</v>
      </c>
      <c r="T2556" s="94" t="s">
        <v>7340</v>
      </c>
    </row>
    <row r="2557" spans="13:20">
      <c r="M2557" s="93" t="s">
        <v>7341</v>
      </c>
      <c r="T2557" s="94" t="s">
        <v>7342</v>
      </c>
    </row>
    <row r="2558" spans="13:20">
      <c r="M2558" s="93" t="s">
        <v>7343</v>
      </c>
      <c r="T2558" s="94" t="s">
        <v>7344</v>
      </c>
    </row>
    <row r="2559" spans="13:20">
      <c r="M2559" s="93" t="s">
        <v>7345</v>
      </c>
      <c r="T2559" s="94" t="s">
        <v>7346</v>
      </c>
    </row>
    <row r="2560" spans="13:20">
      <c r="M2560" s="93" t="s">
        <v>7347</v>
      </c>
      <c r="T2560" s="94" t="s">
        <v>7348</v>
      </c>
    </row>
    <row r="2561" spans="13:20">
      <c r="M2561" s="93" t="s">
        <v>7349</v>
      </c>
      <c r="T2561" s="94" t="s">
        <v>7350</v>
      </c>
    </row>
    <row r="2562" spans="13:20">
      <c r="M2562" s="93" t="s">
        <v>7351</v>
      </c>
      <c r="T2562" s="94" t="s">
        <v>7352</v>
      </c>
    </row>
    <row r="2563" spans="13:20">
      <c r="M2563" s="93" t="s">
        <v>7353</v>
      </c>
      <c r="T2563" s="94" t="s">
        <v>7354</v>
      </c>
    </row>
    <row r="2564" spans="13:20">
      <c r="M2564" s="93" t="s">
        <v>7355</v>
      </c>
      <c r="T2564" s="94" t="s">
        <v>7356</v>
      </c>
    </row>
    <row r="2565" spans="13:20">
      <c r="M2565" s="93" t="s">
        <v>7357</v>
      </c>
      <c r="T2565" s="94" t="s">
        <v>7358</v>
      </c>
    </row>
    <row r="2566" spans="13:20">
      <c r="M2566" s="93" t="s">
        <v>7359</v>
      </c>
      <c r="T2566" s="94" t="s">
        <v>7360</v>
      </c>
    </row>
    <row r="2567" spans="13:20">
      <c r="M2567" s="93" t="s">
        <v>7361</v>
      </c>
      <c r="T2567" s="94" t="s">
        <v>7362</v>
      </c>
    </row>
    <row r="2568" spans="13:20">
      <c r="M2568" s="93" t="s">
        <v>7363</v>
      </c>
      <c r="T2568" s="94" t="s">
        <v>7364</v>
      </c>
    </row>
    <row r="2569" spans="13:20">
      <c r="M2569" s="93" t="s">
        <v>7365</v>
      </c>
      <c r="T2569" s="94" t="s">
        <v>7366</v>
      </c>
    </row>
    <row r="2570" spans="13:20">
      <c r="M2570" s="93" t="s">
        <v>7367</v>
      </c>
      <c r="T2570" s="94" t="s">
        <v>7368</v>
      </c>
    </row>
    <row r="2571" spans="13:20">
      <c r="M2571" s="93" t="s">
        <v>7369</v>
      </c>
      <c r="T2571" s="94" t="s">
        <v>7370</v>
      </c>
    </row>
    <row r="2572" spans="13:20">
      <c r="M2572" s="93" t="s">
        <v>7371</v>
      </c>
      <c r="T2572" s="94" t="s">
        <v>7372</v>
      </c>
    </row>
    <row r="2573" spans="13:20">
      <c r="M2573" s="93" t="s">
        <v>7373</v>
      </c>
      <c r="T2573" s="94" t="s">
        <v>7374</v>
      </c>
    </row>
    <row r="2574" spans="13:20">
      <c r="M2574" s="93" t="s">
        <v>7375</v>
      </c>
      <c r="T2574" s="94" t="s">
        <v>7376</v>
      </c>
    </row>
    <row r="2575" spans="13:20">
      <c r="M2575" s="93" t="s">
        <v>7377</v>
      </c>
      <c r="T2575" s="94" t="s">
        <v>7378</v>
      </c>
    </row>
    <row r="2576" spans="13:20">
      <c r="M2576" s="93" t="s">
        <v>7379</v>
      </c>
      <c r="T2576" s="94" t="s">
        <v>7380</v>
      </c>
    </row>
    <row r="2577" spans="13:20">
      <c r="M2577" s="93" t="s">
        <v>7381</v>
      </c>
      <c r="T2577" s="94" t="s">
        <v>7382</v>
      </c>
    </row>
    <row r="2578" spans="13:20">
      <c r="M2578" s="93" t="s">
        <v>7383</v>
      </c>
      <c r="T2578" s="94" t="s">
        <v>7384</v>
      </c>
    </row>
    <row r="2579" spans="13:20">
      <c r="M2579" s="93" t="s">
        <v>7385</v>
      </c>
      <c r="T2579" s="94" t="s">
        <v>7386</v>
      </c>
    </row>
    <row r="2580" spans="13:20">
      <c r="M2580" s="93" t="s">
        <v>7387</v>
      </c>
      <c r="T2580" s="94" t="s">
        <v>7388</v>
      </c>
    </row>
    <row r="2581" spans="13:20">
      <c r="M2581" s="93" t="s">
        <v>7389</v>
      </c>
      <c r="T2581" s="94" t="s">
        <v>7390</v>
      </c>
    </row>
    <row r="2582" spans="13:20">
      <c r="M2582" s="93" t="s">
        <v>7391</v>
      </c>
      <c r="T2582" s="94" t="s">
        <v>7392</v>
      </c>
    </row>
    <row r="2583" spans="13:20">
      <c r="M2583" s="93" t="s">
        <v>7393</v>
      </c>
      <c r="T2583" s="94" t="s">
        <v>7394</v>
      </c>
    </row>
    <row r="2584" spans="13:20">
      <c r="M2584" s="93" t="s">
        <v>7395</v>
      </c>
      <c r="T2584" s="94" t="s">
        <v>7396</v>
      </c>
    </row>
    <row r="2585" spans="13:20">
      <c r="M2585" s="93" t="s">
        <v>7397</v>
      </c>
      <c r="T2585" s="94" t="s">
        <v>7398</v>
      </c>
    </row>
    <row r="2586" spans="13:20">
      <c r="M2586" s="93" t="s">
        <v>7399</v>
      </c>
      <c r="T2586" s="94" t="s">
        <v>7400</v>
      </c>
    </row>
    <row r="2587" spans="13:20">
      <c r="M2587" s="93" t="s">
        <v>7401</v>
      </c>
      <c r="T2587" s="94" t="s">
        <v>7402</v>
      </c>
    </row>
    <row r="2588" spans="13:20">
      <c r="M2588" s="93" t="s">
        <v>7403</v>
      </c>
      <c r="T2588" s="94" t="s">
        <v>7404</v>
      </c>
    </row>
    <row r="2589" spans="13:20">
      <c r="M2589" s="93" t="s">
        <v>7405</v>
      </c>
      <c r="T2589" s="94" t="s">
        <v>7406</v>
      </c>
    </row>
    <row r="2590" spans="13:20">
      <c r="M2590" s="93" t="s">
        <v>7407</v>
      </c>
      <c r="T2590" s="94" t="s">
        <v>7408</v>
      </c>
    </row>
    <row r="2591" spans="13:20">
      <c r="M2591" s="93" t="s">
        <v>7409</v>
      </c>
      <c r="T2591" s="94" t="s">
        <v>7410</v>
      </c>
    </row>
    <row r="2592" spans="13:20">
      <c r="M2592" s="93" t="s">
        <v>7411</v>
      </c>
      <c r="T2592" s="94" t="s">
        <v>7412</v>
      </c>
    </row>
    <row r="2593" spans="13:20">
      <c r="M2593" s="93" t="s">
        <v>7413</v>
      </c>
      <c r="T2593" s="94" t="s">
        <v>7414</v>
      </c>
    </row>
    <row r="2594" spans="13:20">
      <c r="M2594" s="93" t="s">
        <v>7415</v>
      </c>
      <c r="T2594" s="94" t="s">
        <v>7416</v>
      </c>
    </row>
    <row r="2595" spans="13:20">
      <c r="M2595" s="93" t="s">
        <v>7417</v>
      </c>
      <c r="T2595" s="94" t="s">
        <v>7418</v>
      </c>
    </row>
    <row r="2596" spans="13:20">
      <c r="M2596" s="93" t="s">
        <v>7419</v>
      </c>
      <c r="T2596" s="94" t="s">
        <v>7420</v>
      </c>
    </row>
    <row r="2597" spans="13:20">
      <c r="M2597" s="93" t="s">
        <v>7421</v>
      </c>
      <c r="T2597" s="94" t="s">
        <v>7422</v>
      </c>
    </row>
    <row r="2598" spans="13:20">
      <c r="M2598" s="93" t="s">
        <v>7423</v>
      </c>
      <c r="T2598" s="94" t="s">
        <v>7424</v>
      </c>
    </row>
    <row r="2599" spans="13:20">
      <c r="M2599" s="93" t="s">
        <v>7425</v>
      </c>
      <c r="T2599" s="94" t="s">
        <v>7426</v>
      </c>
    </row>
    <row r="2600" spans="13:20">
      <c r="M2600" s="93" t="s">
        <v>7427</v>
      </c>
      <c r="T2600" s="94" t="s">
        <v>7428</v>
      </c>
    </row>
    <row r="2601" spans="13:20">
      <c r="M2601" s="93" t="s">
        <v>7429</v>
      </c>
      <c r="T2601" s="94" t="s">
        <v>7430</v>
      </c>
    </row>
    <row r="2602" spans="13:20">
      <c r="M2602" s="93" t="s">
        <v>7431</v>
      </c>
      <c r="T2602" s="94" t="s">
        <v>7432</v>
      </c>
    </row>
    <row r="2603" spans="13:20">
      <c r="M2603" s="93" t="s">
        <v>7433</v>
      </c>
      <c r="T2603" s="94" t="s">
        <v>7434</v>
      </c>
    </row>
    <row r="2604" spans="13:20">
      <c r="M2604" s="93" t="s">
        <v>7435</v>
      </c>
      <c r="T2604" s="94" t="s">
        <v>7436</v>
      </c>
    </row>
    <row r="2605" spans="13:20">
      <c r="M2605" s="93" t="s">
        <v>7437</v>
      </c>
      <c r="T2605" s="94" t="s">
        <v>7438</v>
      </c>
    </row>
    <row r="2606" spans="13:20">
      <c r="M2606" s="93" t="s">
        <v>7439</v>
      </c>
      <c r="T2606" s="94" t="s">
        <v>7440</v>
      </c>
    </row>
    <row r="2607" spans="13:20">
      <c r="M2607" s="93" t="s">
        <v>7441</v>
      </c>
      <c r="T2607" s="94" t="s">
        <v>7442</v>
      </c>
    </row>
    <row r="2608" spans="13:20">
      <c r="M2608" s="93" t="s">
        <v>7443</v>
      </c>
      <c r="T2608" s="94" t="s">
        <v>7444</v>
      </c>
    </row>
    <row r="2609" spans="13:20">
      <c r="M2609" s="93" t="s">
        <v>7445</v>
      </c>
      <c r="T2609" s="94" t="s">
        <v>7446</v>
      </c>
    </row>
    <row r="2610" spans="13:20">
      <c r="M2610" s="93" t="s">
        <v>7447</v>
      </c>
      <c r="T2610" s="94" t="s">
        <v>7448</v>
      </c>
    </row>
    <row r="2611" spans="13:20">
      <c r="M2611" s="93" t="s">
        <v>7449</v>
      </c>
      <c r="T2611" s="94" t="s">
        <v>7450</v>
      </c>
    </row>
    <row r="2612" spans="13:20">
      <c r="M2612" s="93" t="s">
        <v>7451</v>
      </c>
      <c r="T2612" s="94" t="s">
        <v>7452</v>
      </c>
    </row>
    <row r="2613" spans="13:20">
      <c r="M2613" s="93" t="s">
        <v>7453</v>
      </c>
      <c r="T2613" s="94" t="s">
        <v>7454</v>
      </c>
    </row>
    <row r="2614" spans="13:20">
      <c r="M2614" s="93" t="s">
        <v>7455</v>
      </c>
      <c r="T2614" s="94" t="s">
        <v>7456</v>
      </c>
    </row>
    <row r="2615" spans="13:20">
      <c r="M2615" s="93" t="s">
        <v>7457</v>
      </c>
      <c r="T2615" s="94" t="s">
        <v>7458</v>
      </c>
    </row>
    <row r="2616" spans="13:20">
      <c r="M2616" s="93" t="s">
        <v>7459</v>
      </c>
      <c r="T2616" s="94" t="s">
        <v>7460</v>
      </c>
    </row>
    <row r="2617" spans="13:20">
      <c r="M2617" s="93" t="s">
        <v>7461</v>
      </c>
      <c r="T2617" s="94" t="s">
        <v>7462</v>
      </c>
    </row>
    <row r="2618" spans="13:20">
      <c r="M2618" s="93" t="s">
        <v>7463</v>
      </c>
      <c r="T2618" s="94" t="s">
        <v>7464</v>
      </c>
    </row>
    <row r="2619" spans="13:20">
      <c r="M2619" s="93" t="s">
        <v>7465</v>
      </c>
      <c r="T2619" s="94" t="s">
        <v>7466</v>
      </c>
    </row>
    <row r="2620" spans="13:20">
      <c r="M2620" s="93" t="s">
        <v>7467</v>
      </c>
      <c r="T2620" s="94" t="s">
        <v>7468</v>
      </c>
    </row>
    <row r="2621" spans="13:20">
      <c r="M2621" s="93" t="s">
        <v>7469</v>
      </c>
      <c r="T2621" s="94" t="s">
        <v>7470</v>
      </c>
    </row>
    <row r="2622" spans="13:20">
      <c r="M2622" s="93" t="s">
        <v>7471</v>
      </c>
      <c r="T2622" s="94" t="s">
        <v>7472</v>
      </c>
    </row>
    <row r="2623" spans="13:20">
      <c r="M2623" s="93" t="s">
        <v>7473</v>
      </c>
      <c r="T2623" s="94" t="s">
        <v>7474</v>
      </c>
    </row>
    <row r="2624" spans="13:20">
      <c r="M2624" s="93" t="s">
        <v>7475</v>
      </c>
      <c r="T2624" s="94" t="s">
        <v>7476</v>
      </c>
    </row>
    <row r="2625" spans="13:20">
      <c r="M2625" s="93" t="s">
        <v>7477</v>
      </c>
      <c r="T2625" s="94" t="s">
        <v>7478</v>
      </c>
    </row>
    <row r="2626" spans="13:20">
      <c r="M2626" s="93" t="s">
        <v>7479</v>
      </c>
      <c r="T2626" s="94" t="s">
        <v>7480</v>
      </c>
    </row>
    <row r="2627" spans="13:20">
      <c r="M2627" s="93" t="s">
        <v>7481</v>
      </c>
      <c r="T2627" s="94" t="s">
        <v>7482</v>
      </c>
    </row>
    <row r="2628" spans="13:20">
      <c r="M2628" s="93" t="s">
        <v>7483</v>
      </c>
      <c r="T2628" s="94" t="s">
        <v>7484</v>
      </c>
    </row>
    <row r="2629" spans="13:20">
      <c r="M2629" s="93" t="s">
        <v>7485</v>
      </c>
      <c r="T2629" s="94" t="s">
        <v>7486</v>
      </c>
    </row>
    <row r="2630" spans="13:20">
      <c r="M2630" s="93" t="s">
        <v>7487</v>
      </c>
      <c r="T2630" s="94" t="s">
        <v>7488</v>
      </c>
    </row>
    <row r="2631" spans="13:20">
      <c r="M2631" s="93" t="s">
        <v>7489</v>
      </c>
      <c r="T2631" s="94" t="s">
        <v>7490</v>
      </c>
    </row>
    <row r="2632" spans="13:20">
      <c r="M2632" s="93" t="s">
        <v>7491</v>
      </c>
      <c r="T2632" s="94" t="s">
        <v>7492</v>
      </c>
    </row>
    <row r="2633" spans="13:20">
      <c r="M2633" s="93" t="s">
        <v>7493</v>
      </c>
      <c r="T2633" s="94" t="s">
        <v>7494</v>
      </c>
    </row>
    <row r="2634" spans="13:20">
      <c r="M2634" s="93" t="s">
        <v>7495</v>
      </c>
      <c r="T2634" s="94" t="s">
        <v>7496</v>
      </c>
    </row>
    <row r="2635" spans="13:20">
      <c r="M2635" s="93" t="s">
        <v>7497</v>
      </c>
      <c r="T2635" s="94" t="s">
        <v>7498</v>
      </c>
    </row>
    <row r="2636" spans="13:20">
      <c r="M2636" s="93" t="s">
        <v>7499</v>
      </c>
      <c r="T2636" s="94" t="s">
        <v>7500</v>
      </c>
    </row>
    <row r="2637" spans="13:20">
      <c r="M2637" s="93" t="s">
        <v>7501</v>
      </c>
      <c r="T2637" s="94" t="s">
        <v>7502</v>
      </c>
    </row>
    <row r="2638" spans="13:20">
      <c r="M2638" s="93" t="s">
        <v>7503</v>
      </c>
      <c r="T2638" s="94" t="s">
        <v>7504</v>
      </c>
    </row>
    <row r="2639" spans="13:20">
      <c r="M2639" s="93" t="s">
        <v>7505</v>
      </c>
      <c r="T2639" s="94" t="s">
        <v>7506</v>
      </c>
    </row>
    <row r="2640" spans="13:20">
      <c r="M2640" s="93" t="s">
        <v>7507</v>
      </c>
      <c r="T2640" s="94" t="s">
        <v>7508</v>
      </c>
    </row>
    <row r="2641" spans="13:20">
      <c r="M2641" s="93" t="s">
        <v>7509</v>
      </c>
      <c r="T2641" s="94" t="s">
        <v>7510</v>
      </c>
    </row>
    <row r="2642" spans="13:20">
      <c r="M2642" s="93" t="s">
        <v>7511</v>
      </c>
      <c r="T2642" s="94" t="s">
        <v>7512</v>
      </c>
    </row>
    <row r="2643" spans="13:20">
      <c r="M2643" s="93" t="s">
        <v>7513</v>
      </c>
      <c r="T2643" s="94" t="s">
        <v>7514</v>
      </c>
    </row>
    <row r="2644" spans="13:20">
      <c r="M2644" s="93" t="s">
        <v>7515</v>
      </c>
      <c r="T2644" s="94" t="s">
        <v>7516</v>
      </c>
    </row>
    <row r="2645" spans="13:20">
      <c r="M2645" s="93" t="s">
        <v>7517</v>
      </c>
      <c r="T2645" s="94" t="s">
        <v>7518</v>
      </c>
    </row>
    <row r="2646" spans="13:20">
      <c r="M2646" s="93" t="s">
        <v>7519</v>
      </c>
      <c r="T2646" s="94" t="s">
        <v>7520</v>
      </c>
    </row>
    <row r="2647" spans="13:20">
      <c r="M2647" s="93" t="s">
        <v>7521</v>
      </c>
      <c r="T2647" s="94" t="s">
        <v>7522</v>
      </c>
    </row>
    <row r="2648" spans="13:20">
      <c r="M2648" s="93" t="s">
        <v>7523</v>
      </c>
      <c r="T2648" s="94" t="s">
        <v>7524</v>
      </c>
    </row>
    <row r="2649" spans="13:20">
      <c r="M2649" s="93" t="s">
        <v>7525</v>
      </c>
      <c r="T2649" s="94" t="s">
        <v>7526</v>
      </c>
    </row>
    <row r="2650" spans="13:20">
      <c r="M2650" s="93" t="s">
        <v>7527</v>
      </c>
      <c r="T2650" s="94" t="s">
        <v>7528</v>
      </c>
    </row>
    <row r="2651" spans="13:20">
      <c r="M2651" s="93" t="s">
        <v>7529</v>
      </c>
      <c r="T2651" s="94" t="s">
        <v>7530</v>
      </c>
    </row>
    <row r="2652" spans="13:20">
      <c r="M2652" s="93" t="s">
        <v>7531</v>
      </c>
      <c r="T2652" s="94" t="s">
        <v>7532</v>
      </c>
    </row>
    <row r="2653" spans="13:20">
      <c r="M2653" s="93" t="s">
        <v>7533</v>
      </c>
      <c r="T2653" s="94" t="s">
        <v>7534</v>
      </c>
    </row>
    <row r="2654" spans="13:20">
      <c r="M2654" s="93" t="s">
        <v>7535</v>
      </c>
      <c r="T2654" s="94" t="s">
        <v>7536</v>
      </c>
    </row>
    <row r="2655" spans="13:20">
      <c r="M2655" s="93" t="s">
        <v>7537</v>
      </c>
      <c r="T2655" s="94" t="s">
        <v>7538</v>
      </c>
    </row>
    <row r="2656" spans="13:20">
      <c r="M2656" s="93" t="s">
        <v>7539</v>
      </c>
      <c r="T2656" s="94" t="s">
        <v>7540</v>
      </c>
    </row>
    <row r="2657" spans="13:20">
      <c r="M2657" s="93" t="s">
        <v>7541</v>
      </c>
      <c r="T2657" s="94" t="s">
        <v>7542</v>
      </c>
    </row>
    <row r="2658" spans="13:20">
      <c r="M2658" s="93" t="s">
        <v>7543</v>
      </c>
      <c r="T2658" s="94" t="s">
        <v>7544</v>
      </c>
    </row>
    <row r="2659" spans="13:20">
      <c r="M2659" s="93" t="s">
        <v>7545</v>
      </c>
      <c r="T2659" s="94" t="s">
        <v>7546</v>
      </c>
    </row>
    <row r="2660" spans="13:20">
      <c r="M2660" s="93" t="s">
        <v>7547</v>
      </c>
      <c r="T2660" s="94" t="s">
        <v>7548</v>
      </c>
    </row>
    <row r="2661" spans="13:20">
      <c r="M2661" s="93" t="s">
        <v>7549</v>
      </c>
      <c r="T2661" s="94" t="s">
        <v>7550</v>
      </c>
    </row>
    <row r="2662" spans="13:20">
      <c r="M2662" s="93" t="s">
        <v>7551</v>
      </c>
      <c r="T2662" s="94" t="s">
        <v>7552</v>
      </c>
    </row>
    <row r="2663" spans="13:20">
      <c r="M2663" s="93" t="s">
        <v>7553</v>
      </c>
      <c r="T2663" s="94" t="s">
        <v>7554</v>
      </c>
    </row>
    <row r="2664" spans="13:20">
      <c r="M2664" s="93" t="s">
        <v>7555</v>
      </c>
      <c r="T2664" s="94" t="s">
        <v>7556</v>
      </c>
    </row>
    <row r="2665" spans="13:20">
      <c r="M2665" s="93" t="s">
        <v>7557</v>
      </c>
      <c r="T2665" s="94" t="s">
        <v>7558</v>
      </c>
    </row>
    <row r="2666" spans="13:20">
      <c r="M2666" s="93" t="s">
        <v>7559</v>
      </c>
      <c r="T2666" s="94" t="s">
        <v>7560</v>
      </c>
    </row>
    <row r="2667" spans="13:20">
      <c r="M2667" s="93" t="s">
        <v>7561</v>
      </c>
      <c r="T2667" s="94" t="s">
        <v>7562</v>
      </c>
    </row>
    <row r="2668" spans="13:20">
      <c r="M2668" s="93" t="s">
        <v>7563</v>
      </c>
      <c r="T2668" s="94" t="s">
        <v>7564</v>
      </c>
    </row>
    <row r="2669" spans="13:20">
      <c r="M2669" s="93" t="s">
        <v>7565</v>
      </c>
      <c r="T2669" s="94" t="s">
        <v>7566</v>
      </c>
    </row>
    <row r="2670" spans="13:20">
      <c r="M2670" s="93" t="s">
        <v>7567</v>
      </c>
      <c r="T2670" s="94" t="s">
        <v>7568</v>
      </c>
    </row>
    <row r="2671" spans="13:20">
      <c r="M2671" s="93" t="s">
        <v>7569</v>
      </c>
      <c r="T2671" s="94" t="s">
        <v>7570</v>
      </c>
    </row>
    <row r="2672" spans="13:20">
      <c r="M2672" s="93" t="s">
        <v>7571</v>
      </c>
      <c r="T2672" s="94" t="s">
        <v>7572</v>
      </c>
    </row>
    <row r="2673" spans="13:20">
      <c r="M2673" s="93" t="s">
        <v>7573</v>
      </c>
      <c r="T2673" s="94" t="s">
        <v>7574</v>
      </c>
    </row>
    <row r="2674" spans="13:20">
      <c r="M2674" s="93" t="s">
        <v>7575</v>
      </c>
      <c r="T2674" s="94" t="s">
        <v>7576</v>
      </c>
    </row>
    <row r="2675" spans="13:20">
      <c r="M2675" s="93" t="s">
        <v>7577</v>
      </c>
      <c r="T2675" s="94" t="s">
        <v>7578</v>
      </c>
    </row>
    <row r="2676" spans="13:20">
      <c r="M2676" s="93" t="s">
        <v>7579</v>
      </c>
      <c r="T2676" s="94" t="s">
        <v>7580</v>
      </c>
    </row>
    <row r="2677" spans="13:20">
      <c r="M2677" s="93" t="s">
        <v>7581</v>
      </c>
      <c r="T2677" s="94" t="s">
        <v>7582</v>
      </c>
    </row>
    <row r="2678" spans="13:20">
      <c r="M2678" s="93" t="s">
        <v>7583</v>
      </c>
      <c r="T2678" s="94" t="s">
        <v>7584</v>
      </c>
    </row>
    <row r="2679" spans="13:20">
      <c r="M2679" s="93" t="s">
        <v>7585</v>
      </c>
      <c r="T2679" s="94" t="s">
        <v>7586</v>
      </c>
    </row>
    <row r="2680" spans="13:20">
      <c r="M2680" s="93" t="s">
        <v>7587</v>
      </c>
      <c r="T2680" s="94" t="s">
        <v>7588</v>
      </c>
    </row>
    <row r="2681" spans="13:20">
      <c r="M2681" s="93" t="s">
        <v>7589</v>
      </c>
      <c r="T2681" s="94" t="s">
        <v>7590</v>
      </c>
    </row>
    <row r="2682" spans="13:20">
      <c r="M2682" s="93" t="s">
        <v>7591</v>
      </c>
      <c r="T2682" s="94" t="s">
        <v>7592</v>
      </c>
    </row>
    <row r="2683" spans="13:20">
      <c r="M2683" s="93" t="s">
        <v>7593</v>
      </c>
      <c r="T2683" s="94" t="s">
        <v>7594</v>
      </c>
    </row>
    <row r="2684" spans="13:20">
      <c r="M2684" s="93" t="s">
        <v>7595</v>
      </c>
      <c r="T2684" s="94" t="s">
        <v>7596</v>
      </c>
    </row>
    <row r="2685" spans="13:20">
      <c r="M2685" s="93" t="s">
        <v>7597</v>
      </c>
      <c r="T2685" s="94" t="s">
        <v>7598</v>
      </c>
    </row>
    <row r="2686" spans="13:20">
      <c r="M2686" s="93" t="s">
        <v>7599</v>
      </c>
      <c r="T2686" s="94" t="s">
        <v>7600</v>
      </c>
    </row>
    <row r="2687" spans="13:20">
      <c r="M2687" s="93" t="s">
        <v>7601</v>
      </c>
      <c r="T2687" s="94" t="s">
        <v>7602</v>
      </c>
    </row>
    <row r="2688" spans="13:20">
      <c r="M2688" s="93" t="s">
        <v>7603</v>
      </c>
      <c r="T2688" s="94" t="s">
        <v>7604</v>
      </c>
    </row>
    <row r="2689" spans="13:20">
      <c r="M2689" s="93" t="s">
        <v>7605</v>
      </c>
      <c r="T2689" s="94" t="s">
        <v>7606</v>
      </c>
    </row>
    <row r="2690" spans="13:20">
      <c r="M2690" s="93" t="s">
        <v>7607</v>
      </c>
      <c r="T2690" s="94" t="s">
        <v>7608</v>
      </c>
    </row>
    <row r="2691" spans="13:20">
      <c r="M2691" s="93" t="s">
        <v>7609</v>
      </c>
      <c r="T2691" s="94" t="s">
        <v>7610</v>
      </c>
    </row>
    <row r="2692" spans="13:20">
      <c r="M2692" s="93" t="s">
        <v>7611</v>
      </c>
      <c r="T2692" s="94" t="s">
        <v>7612</v>
      </c>
    </row>
    <row r="2693" spans="13:20">
      <c r="M2693" s="93" t="s">
        <v>7613</v>
      </c>
      <c r="T2693" s="94" t="s">
        <v>7614</v>
      </c>
    </row>
    <row r="2694" spans="13:20">
      <c r="M2694" s="93" t="s">
        <v>7615</v>
      </c>
      <c r="T2694" s="94" t="s">
        <v>7616</v>
      </c>
    </row>
    <row r="2695" spans="13:20">
      <c r="M2695" s="93" t="s">
        <v>7617</v>
      </c>
      <c r="T2695" s="94" t="s">
        <v>7618</v>
      </c>
    </row>
    <row r="2696" spans="13:20">
      <c r="M2696" s="93" t="s">
        <v>7619</v>
      </c>
      <c r="T2696" s="94" t="s">
        <v>7620</v>
      </c>
    </row>
    <row r="2697" spans="13:20">
      <c r="M2697" s="93" t="s">
        <v>7621</v>
      </c>
      <c r="T2697" s="94" t="s">
        <v>7622</v>
      </c>
    </row>
    <row r="2698" spans="13:20">
      <c r="M2698" s="93" t="s">
        <v>7623</v>
      </c>
      <c r="T2698" s="94" t="s">
        <v>7624</v>
      </c>
    </row>
    <row r="2699" spans="13:20">
      <c r="M2699" s="93" t="s">
        <v>7625</v>
      </c>
      <c r="T2699" s="94" t="s">
        <v>7626</v>
      </c>
    </row>
    <row r="2700" spans="13:20">
      <c r="M2700" s="93" t="s">
        <v>7627</v>
      </c>
      <c r="T2700" s="94" t="s">
        <v>7628</v>
      </c>
    </row>
    <row r="2701" spans="13:20">
      <c r="M2701" s="93" t="s">
        <v>7629</v>
      </c>
      <c r="T2701" s="94" t="s">
        <v>7630</v>
      </c>
    </row>
    <row r="2702" spans="13:20">
      <c r="M2702" s="93" t="s">
        <v>7631</v>
      </c>
      <c r="T2702" s="94" t="s">
        <v>7632</v>
      </c>
    </row>
    <row r="2703" spans="13:20">
      <c r="M2703" s="93" t="s">
        <v>7633</v>
      </c>
      <c r="T2703" s="94" t="s">
        <v>7634</v>
      </c>
    </row>
    <row r="2704" spans="13:20">
      <c r="M2704" s="93" t="s">
        <v>7635</v>
      </c>
      <c r="T2704" s="94" t="s">
        <v>7636</v>
      </c>
    </row>
    <row r="2705" spans="13:20">
      <c r="M2705" s="93" t="s">
        <v>7637</v>
      </c>
      <c r="T2705" s="94" t="s">
        <v>7638</v>
      </c>
    </row>
    <row r="2706" spans="13:20">
      <c r="M2706" s="93" t="s">
        <v>7639</v>
      </c>
      <c r="T2706" s="94" t="s">
        <v>7640</v>
      </c>
    </row>
    <row r="2707" spans="13:20">
      <c r="M2707" s="93" t="s">
        <v>7641</v>
      </c>
      <c r="T2707" s="94" t="s">
        <v>7642</v>
      </c>
    </row>
    <row r="2708" spans="13:20">
      <c r="M2708" s="93" t="s">
        <v>7643</v>
      </c>
      <c r="T2708" s="94" t="s">
        <v>7644</v>
      </c>
    </row>
    <row r="2709" spans="13:20">
      <c r="M2709" s="93" t="s">
        <v>7645</v>
      </c>
      <c r="T2709" s="94" t="s">
        <v>7646</v>
      </c>
    </row>
    <row r="2710" spans="13:20">
      <c r="M2710" s="93" t="s">
        <v>7647</v>
      </c>
      <c r="T2710" s="94" t="s">
        <v>7648</v>
      </c>
    </row>
    <row r="2711" spans="13:20">
      <c r="M2711" s="93" t="s">
        <v>7649</v>
      </c>
      <c r="T2711" s="94" t="s">
        <v>7650</v>
      </c>
    </row>
    <row r="2712" spans="13:20">
      <c r="M2712" s="93" t="s">
        <v>7651</v>
      </c>
      <c r="T2712" s="94" t="s">
        <v>7652</v>
      </c>
    </row>
    <row r="2713" spans="13:20">
      <c r="M2713" s="93" t="s">
        <v>7653</v>
      </c>
      <c r="T2713" s="94" t="s">
        <v>7654</v>
      </c>
    </row>
    <row r="2714" spans="13:20">
      <c r="M2714" s="93" t="s">
        <v>7655</v>
      </c>
      <c r="T2714" s="94" t="s">
        <v>7656</v>
      </c>
    </row>
    <row r="2715" spans="13:20">
      <c r="M2715" s="93" t="s">
        <v>7657</v>
      </c>
      <c r="T2715" s="94" t="s">
        <v>7658</v>
      </c>
    </row>
    <row r="2716" spans="13:20">
      <c r="M2716" s="93" t="s">
        <v>7659</v>
      </c>
      <c r="T2716" s="94" t="s">
        <v>7660</v>
      </c>
    </row>
    <row r="2717" spans="13:20">
      <c r="M2717" s="93" t="s">
        <v>7661</v>
      </c>
      <c r="T2717" s="94" t="s">
        <v>7662</v>
      </c>
    </row>
    <row r="2718" spans="13:20">
      <c r="M2718" s="93" t="s">
        <v>7663</v>
      </c>
      <c r="T2718" s="94" t="s">
        <v>7664</v>
      </c>
    </row>
    <row r="2719" spans="13:20">
      <c r="M2719" s="93" t="s">
        <v>7665</v>
      </c>
      <c r="T2719" s="94" t="s">
        <v>7666</v>
      </c>
    </row>
    <row r="2720" spans="13:20">
      <c r="M2720" s="93" t="s">
        <v>7667</v>
      </c>
      <c r="T2720" s="94" t="s">
        <v>7668</v>
      </c>
    </row>
    <row r="2721" spans="13:20">
      <c r="M2721" s="93" t="s">
        <v>7669</v>
      </c>
      <c r="T2721" s="94" t="s">
        <v>7670</v>
      </c>
    </row>
    <row r="2722" spans="13:20">
      <c r="M2722" s="93" t="s">
        <v>7671</v>
      </c>
      <c r="T2722" s="94" t="s">
        <v>7672</v>
      </c>
    </row>
    <row r="2723" spans="13:20">
      <c r="M2723" s="93" t="s">
        <v>7673</v>
      </c>
      <c r="T2723" s="94" t="s">
        <v>7674</v>
      </c>
    </row>
    <row r="2724" spans="13:20">
      <c r="M2724" s="93" t="s">
        <v>7675</v>
      </c>
      <c r="T2724" s="94" t="s">
        <v>7676</v>
      </c>
    </row>
    <row r="2725" spans="13:20">
      <c r="M2725" s="93" t="s">
        <v>7677</v>
      </c>
      <c r="T2725" s="94" t="s">
        <v>7678</v>
      </c>
    </row>
    <row r="2726" spans="13:20">
      <c r="M2726" s="93" t="s">
        <v>7679</v>
      </c>
      <c r="T2726" s="94" t="s">
        <v>7680</v>
      </c>
    </row>
    <row r="2727" spans="13:20">
      <c r="M2727" s="93" t="s">
        <v>7681</v>
      </c>
      <c r="T2727" s="94" t="s">
        <v>7682</v>
      </c>
    </row>
    <row r="2728" spans="13:20">
      <c r="M2728" s="93" t="s">
        <v>7683</v>
      </c>
      <c r="T2728" s="94" t="s">
        <v>7684</v>
      </c>
    </row>
    <row r="2729" spans="13:20">
      <c r="M2729" s="93" t="s">
        <v>7685</v>
      </c>
      <c r="T2729" s="94" t="s">
        <v>7686</v>
      </c>
    </row>
    <row r="2730" spans="13:20">
      <c r="M2730" s="93" t="s">
        <v>7687</v>
      </c>
      <c r="T2730" s="94" t="s">
        <v>7688</v>
      </c>
    </row>
    <row r="2731" spans="13:20">
      <c r="M2731" s="93" t="s">
        <v>7689</v>
      </c>
      <c r="T2731" s="94" t="s">
        <v>7690</v>
      </c>
    </row>
    <row r="2732" spans="13:20">
      <c r="M2732" s="93" t="s">
        <v>7691</v>
      </c>
      <c r="T2732" s="94" t="s">
        <v>7692</v>
      </c>
    </row>
    <row r="2733" spans="13:20">
      <c r="M2733" s="93" t="s">
        <v>7693</v>
      </c>
      <c r="T2733" s="94" t="s">
        <v>7694</v>
      </c>
    </row>
    <row r="2734" spans="13:20">
      <c r="M2734" s="93" t="s">
        <v>7695</v>
      </c>
      <c r="T2734" s="94" t="s">
        <v>7696</v>
      </c>
    </row>
    <row r="2735" spans="13:20">
      <c r="M2735" s="93" t="s">
        <v>7697</v>
      </c>
      <c r="T2735" s="94" t="s">
        <v>7698</v>
      </c>
    </row>
    <row r="2736" spans="13:20">
      <c r="M2736" s="93" t="s">
        <v>7699</v>
      </c>
      <c r="T2736" s="94" t="s">
        <v>7700</v>
      </c>
    </row>
    <row r="2737" spans="13:20">
      <c r="M2737" s="93" t="s">
        <v>7701</v>
      </c>
      <c r="T2737" s="94" t="s">
        <v>7702</v>
      </c>
    </row>
    <row r="2738" spans="13:20">
      <c r="M2738" s="93" t="s">
        <v>7703</v>
      </c>
      <c r="T2738" s="94" t="s">
        <v>7704</v>
      </c>
    </row>
    <row r="2739" spans="13:20">
      <c r="M2739" s="93" t="s">
        <v>7705</v>
      </c>
      <c r="T2739" s="94" t="s">
        <v>7706</v>
      </c>
    </row>
    <row r="2740" spans="13:20">
      <c r="M2740" s="93" t="s">
        <v>7707</v>
      </c>
      <c r="T2740" s="94" t="s">
        <v>7708</v>
      </c>
    </row>
    <row r="2741" spans="13:20">
      <c r="M2741" s="93" t="s">
        <v>7709</v>
      </c>
      <c r="T2741" s="94" t="s">
        <v>7710</v>
      </c>
    </row>
    <row r="2742" spans="13:20">
      <c r="M2742" s="93" t="s">
        <v>7711</v>
      </c>
      <c r="T2742" s="94" t="s">
        <v>7712</v>
      </c>
    </row>
    <row r="2743" spans="13:20">
      <c r="M2743" s="93" t="s">
        <v>7713</v>
      </c>
      <c r="T2743" s="94" t="s">
        <v>7714</v>
      </c>
    </row>
    <row r="2744" spans="13:20">
      <c r="M2744" s="93" t="s">
        <v>7715</v>
      </c>
      <c r="T2744" s="94" t="s">
        <v>7716</v>
      </c>
    </row>
    <row r="2745" spans="13:20">
      <c r="M2745" s="93" t="s">
        <v>7717</v>
      </c>
      <c r="T2745" s="94" t="s">
        <v>7718</v>
      </c>
    </row>
    <row r="2746" spans="13:20">
      <c r="M2746" s="93" t="s">
        <v>7719</v>
      </c>
      <c r="T2746" s="94" t="s">
        <v>7720</v>
      </c>
    </row>
    <row r="2747" spans="13:20">
      <c r="M2747" s="93" t="s">
        <v>7721</v>
      </c>
      <c r="T2747" s="94" t="s">
        <v>7722</v>
      </c>
    </row>
    <row r="2748" spans="13:20">
      <c r="M2748" s="93" t="s">
        <v>7723</v>
      </c>
      <c r="T2748" s="94" t="s">
        <v>7724</v>
      </c>
    </row>
    <row r="2749" spans="13:20">
      <c r="M2749" s="93" t="s">
        <v>7725</v>
      </c>
      <c r="T2749" s="94" t="s">
        <v>7726</v>
      </c>
    </row>
    <row r="2750" spans="13:20">
      <c r="M2750" s="93" t="s">
        <v>7727</v>
      </c>
      <c r="T2750" s="94" t="s">
        <v>7728</v>
      </c>
    </row>
    <row r="2751" spans="13:20">
      <c r="M2751" s="93" t="s">
        <v>7729</v>
      </c>
      <c r="T2751" s="94" t="s">
        <v>7730</v>
      </c>
    </row>
    <row r="2752" spans="13:20">
      <c r="M2752" s="93" t="s">
        <v>7731</v>
      </c>
      <c r="T2752" s="94" t="s">
        <v>7732</v>
      </c>
    </row>
    <row r="2753" spans="13:20">
      <c r="M2753" s="93" t="s">
        <v>7733</v>
      </c>
      <c r="T2753" s="94" t="s">
        <v>7734</v>
      </c>
    </row>
    <row r="2754" spans="13:20">
      <c r="M2754" s="93" t="s">
        <v>7735</v>
      </c>
      <c r="T2754" s="94" t="s">
        <v>7736</v>
      </c>
    </row>
    <row r="2755" spans="13:20">
      <c r="M2755" s="93" t="s">
        <v>7737</v>
      </c>
      <c r="T2755" s="94" t="s">
        <v>7738</v>
      </c>
    </row>
    <row r="2756" spans="13:20">
      <c r="M2756" s="93" t="s">
        <v>7739</v>
      </c>
      <c r="T2756" s="94" t="s">
        <v>7740</v>
      </c>
    </row>
    <row r="2757" spans="13:20">
      <c r="M2757" s="93" t="s">
        <v>7741</v>
      </c>
      <c r="T2757" s="94" t="s">
        <v>7742</v>
      </c>
    </row>
    <row r="2758" spans="13:20">
      <c r="M2758" s="93" t="s">
        <v>7743</v>
      </c>
      <c r="T2758" s="94" t="s">
        <v>7744</v>
      </c>
    </row>
    <row r="2759" spans="13:20">
      <c r="M2759" s="93" t="s">
        <v>7745</v>
      </c>
      <c r="T2759" s="94" t="s">
        <v>7746</v>
      </c>
    </row>
    <row r="2760" spans="13:20">
      <c r="M2760" s="93" t="s">
        <v>7747</v>
      </c>
      <c r="T2760" s="94" t="s">
        <v>7748</v>
      </c>
    </row>
    <row r="2761" spans="13:20">
      <c r="M2761" s="93" t="s">
        <v>7749</v>
      </c>
      <c r="T2761" s="94" t="s">
        <v>7750</v>
      </c>
    </row>
    <row r="2762" spans="13:20">
      <c r="M2762" s="93" t="s">
        <v>7751</v>
      </c>
      <c r="T2762" s="94" t="s">
        <v>7752</v>
      </c>
    </row>
    <row r="2763" spans="13:20">
      <c r="M2763" s="93" t="s">
        <v>7753</v>
      </c>
      <c r="T2763" s="94" t="s">
        <v>7754</v>
      </c>
    </row>
    <row r="2764" spans="13:20">
      <c r="M2764" s="93" t="s">
        <v>7755</v>
      </c>
      <c r="T2764" s="94" t="s">
        <v>7756</v>
      </c>
    </row>
    <row r="2765" spans="13:20">
      <c r="M2765" s="93" t="s">
        <v>7757</v>
      </c>
      <c r="T2765" s="94" t="s">
        <v>7758</v>
      </c>
    </row>
    <row r="2766" spans="13:20">
      <c r="M2766" s="93" t="s">
        <v>7759</v>
      </c>
      <c r="T2766" s="94" t="s">
        <v>7760</v>
      </c>
    </row>
    <row r="2767" spans="13:20">
      <c r="M2767" s="93" t="s">
        <v>7761</v>
      </c>
      <c r="T2767" s="94" t="s">
        <v>7762</v>
      </c>
    </row>
    <row r="2768" spans="13:20">
      <c r="M2768" s="93" t="s">
        <v>7763</v>
      </c>
      <c r="T2768" s="94" t="s">
        <v>7764</v>
      </c>
    </row>
    <row r="2769" spans="13:20">
      <c r="M2769" s="93" t="s">
        <v>7765</v>
      </c>
      <c r="T2769" s="94" t="s">
        <v>7766</v>
      </c>
    </row>
    <row r="2770" spans="13:20">
      <c r="M2770" s="93" t="s">
        <v>7767</v>
      </c>
      <c r="T2770" s="94" t="s">
        <v>7768</v>
      </c>
    </row>
    <row r="2771" spans="13:20">
      <c r="M2771" s="93" t="s">
        <v>7769</v>
      </c>
      <c r="T2771" s="94" t="s">
        <v>7770</v>
      </c>
    </row>
    <row r="2772" spans="13:20">
      <c r="M2772" s="93" t="s">
        <v>7771</v>
      </c>
      <c r="T2772" s="94" t="s">
        <v>7772</v>
      </c>
    </row>
    <row r="2773" spans="13:20">
      <c r="M2773" s="93" t="s">
        <v>7773</v>
      </c>
      <c r="T2773" s="94" t="s">
        <v>7774</v>
      </c>
    </row>
    <row r="2774" spans="13:20">
      <c r="M2774" s="93" t="s">
        <v>7775</v>
      </c>
      <c r="T2774" s="94" t="s">
        <v>7776</v>
      </c>
    </row>
    <row r="2775" spans="13:20">
      <c r="M2775" s="93" t="s">
        <v>7777</v>
      </c>
      <c r="T2775" s="94" t="s">
        <v>7778</v>
      </c>
    </row>
    <row r="2776" spans="13:20">
      <c r="M2776" s="93" t="s">
        <v>7779</v>
      </c>
      <c r="T2776" s="94" t="s">
        <v>7780</v>
      </c>
    </row>
    <row r="2777" spans="13:20">
      <c r="M2777" s="93" t="s">
        <v>7781</v>
      </c>
      <c r="T2777" s="94" t="s">
        <v>7782</v>
      </c>
    </row>
    <row r="2778" spans="13:20">
      <c r="M2778" s="93" t="s">
        <v>7783</v>
      </c>
      <c r="T2778" s="94" t="s">
        <v>7784</v>
      </c>
    </row>
    <row r="2779" spans="13:20">
      <c r="M2779" s="93" t="s">
        <v>7785</v>
      </c>
      <c r="T2779" s="94" t="s">
        <v>7786</v>
      </c>
    </row>
    <row r="2780" spans="13:20">
      <c r="M2780" s="93" t="s">
        <v>7787</v>
      </c>
      <c r="T2780" s="94" t="s">
        <v>7788</v>
      </c>
    </row>
    <row r="2781" spans="13:20">
      <c r="M2781" s="93" t="s">
        <v>7789</v>
      </c>
      <c r="T2781" s="94" t="s">
        <v>7790</v>
      </c>
    </row>
    <row r="2782" spans="13:20">
      <c r="M2782" s="93" t="s">
        <v>7791</v>
      </c>
      <c r="T2782" s="94" t="s">
        <v>7792</v>
      </c>
    </row>
    <row r="2783" spans="13:20">
      <c r="M2783" s="93" t="s">
        <v>7793</v>
      </c>
      <c r="T2783" s="94" t="s">
        <v>7794</v>
      </c>
    </row>
    <row r="2784" spans="13:20">
      <c r="M2784" s="93" t="s">
        <v>7795</v>
      </c>
      <c r="T2784" s="94" t="s">
        <v>7796</v>
      </c>
    </row>
    <row r="2785" spans="13:20">
      <c r="M2785" s="93" t="s">
        <v>7797</v>
      </c>
      <c r="T2785" s="94" t="s">
        <v>7798</v>
      </c>
    </row>
    <row r="2786" spans="13:20">
      <c r="M2786" s="93" t="s">
        <v>7799</v>
      </c>
      <c r="T2786" s="94" t="s">
        <v>7800</v>
      </c>
    </row>
    <row r="2787" spans="13:20">
      <c r="M2787" s="93" t="s">
        <v>7801</v>
      </c>
      <c r="T2787" s="94" t="s">
        <v>7802</v>
      </c>
    </row>
    <row r="2788" spans="13:20">
      <c r="M2788" s="93" t="s">
        <v>7803</v>
      </c>
      <c r="T2788" s="94" t="s">
        <v>7804</v>
      </c>
    </row>
    <row r="2789" spans="13:20">
      <c r="M2789" s="93" t="s">
        <v>7805</v>
      </c>
      <c r="T2789" s="94" t="s">
        <v>7806</v>
      </c>
    </row>
    <row r="2790" spans="13:20">
      <c r="M2790" s="93" t="s">
        <v>7807</v>
      </c>
      <c r="T2790" s="94" t="s">
        <v>7808</v>
      </c>
    </row>
    <row r="2791" spans="13:20">
      <c r="M2791" s="93" t="s">
        <v>7809</v>
      </c>
      <c r="T2791" s="94" t="s">
        <v>7810</v>
      </c>
    </row>
    <row r="2792" spans="13:20">
      <c r="M2792" s="93" t="s">
        <v>7811</v>
      </c>
      <c r="T2792" s="94" t="s">
        <v>7812</v>
      </c>
    </row>
    <row r="2793" spans="13:20">
      <c r="M2793" s="93" t="s">
        <v>7813</v>
      </c>
      <c r="T2793" s="94" t="s">
        <v>7814</v>
      </c>
    </row>
    <row r="2794" spans="13:20">
      <c r="M2794" s="93" t="s">
        <v>7815</v>
      </c>
      <c r="T2794" s="94" t="s">
        <v>7816</v>
      </c>
    </row>
    <row r="2795" spans="13:20">
      <c r="M2795" s="93" t="s">
        <v>7817</v>
      </c>
      <c r="T2795" s="94" t="s">
        <v>7818</v>
      </c>
    </row>
    <row r="2796" spans="13:20">
      <c r="M2796" s="93" t="s">
        <v>7819</v>
      </c>
      <c r="T2796" s="94" t="s">
        <v>7820</v>
      </c>
    </row>
    <row r="2797" spans="13:20">
      <c r="M2797" s="93" t="s">
        <v>7821</v>
      </c>
      <c r="T2797" s="94" t="s">
        <v>7822</v>
      </c>
    </row>
    <row r="2798" spans="13:20">
      <c r="M2798" s="93" t="s">
        <v>7823</v>
      </c>
      <c r="T2798" s="94" t="s">
        <v>7824</v>
      </c>
    </row>
    <row r="2799" spans="13:20">
      <c r="M2799" s="93" t="s">
        <v>7825</v>
      </c>
      <c r="T2799" s="94" t="s">
        <v>7826</v>
      </c>
    </row>
    <row r="2800" spans="13:20">
      <c r="M2800" s="93" t="s">
        <v>7827</v>
      </c>
      <c r="T2800" s="94" t="s">
        <v>7828</v>
      </c>
    </row>
    <row r="2801" spans="13:20">
      <c r="M2801" s="93" t="s">
        <v>7829</v>
      </c>
      <c r="T2801" s="94" t="s">
        <v>7830</v>
      </c>
    </row>
    <row r="2802" spans="13:20">
      <c r="M2802" s="93" t="s">
        <v>7831</v>
      </c>
      <c r="T2802" s="94" t="s">
        <v>7832</v>
      </c>
    </row>
    <row r="2803" spans="13:20">
      <c r="M2803" s="93" t="s">
        <v>7833</v>
      </c>
      <c r="T2803" s="94" t="s">
        <v>7834</v>
      </c>
    </row>
    <row r="2804" spans="13:20">
      <c r="M2804" s="93" t="s">
        <v>7835</v>
      </c>
      <c r="T2804" s="94" t="s">
        <v>7836</v>
      </c>
    </row>
    <row r="2805" spans="13:20">
      <c r="M2805" s="93" t="s">
        <v>7837</v>
      </c>
      <c r="T2805" s="94" t="s">
        <v>7838</v>
      </c>
    </row>
    <row r="2806" spans="13:20">
      <c r="M2806" s="93" t="s">
        <v>7839</v>
      </c>
      <c r="T2806" s="94" t="s">
        <v>7840</v>
      </c>
    </row>
    <row r="2807" spans="13:20">
      <c r="M2807" s="93" t="s">
        <v>7841</v>
      </c>
      <c r="T2807" s="94" t="s">
        <v>7842</v>
      </c>
    </row>
    <row r="2808" spans="13:20">
      <c r="M2808" s="93" t="s">
        <v>7843</v>
      </c>
      <c r="T2808" s="94" t="s">
        <v>7844</v>
      </c>
    </row>
    <row r="2809" spans="13:20">
      <c r="M2809" s="93" t="s">
        <v>7845</v>
      </c>
      <c r="T2809" s="94" t="s">
        <v>7846</v>
      </c>
    </row>
    <row r="2810" spans="13:20">
      <c r="M2810" s="93" t="s">
        <v>7847</v>
      </c>
      <c r="T2810" s="94" t="s">
        <v>7848</v>
      </c>
    </row>
    <row r="2811" spans="13:20">
      <c r="M2811" s="93" t="s">
        <v>7849</v>
      </c>
      <c r="T2811" s="94" t="s">
        <v>7850</v>
      </c>
    </row>
    <row r="2812" spans="13:20">
      <c r="M2812" s="93" t="s">
        <v>7851</v>
      </c>
      <c r="T2812" s="94" t="s">
        <v>7852</v>
      </c>
    </row>
    <row r="2813" spans="13:20">
      <c r="M2813" s="93" t="s">
        <v>7853</v>
      </c>
      <c r="T2813" s="94" t="s">
        <v>7854</v>
      </c>
    </row>
    <row r="2814" spans="13:20">
      <c r="M2814" s="93" t="s">
        <v>7855</v>
      </c>
      <c r="T2814" s="94" t="s">
        <v>7856</v>
      </c>
    </row>
    <row r="2815" spans="13:20">
      <c r="M2815" s="93" t="s">
        <v>7857</v>
      </c>
      <c r="T2815" s="94" t="s">
        <v>7858</v>
      </c>
    </row>
    <row r="2816" spans="13:20">
      <c r="M2816" s="93" t="s">
        <v>7859</v>
      </c>
      <c r="T2816" s="94" t="s">
        <v>7860</v>
      </c>
    </row>
    <row r="2817" spans="13:20">
      <c r="M2817" s="93" t="s">
        <v>7861</v>
      </c>
      <c r="T2817" s="94" t="s">
        <v>7862</v>
      </c>
    </row>
    <row r="2818" spans="13:20">
      <c r="M2818" s="93" t="s">
        <v>7863</v>
      </c>
      <c r="T2818" s="94" t="s">
        <v>7864</v>
      </c>
    </row>
    <row r="2819" spans="13:20">
      <c r="M2819" s="93" t="s">
        <v>7865</v>
      </c>
      <c r="T2819" s="94" t="s">
        <v>7866</v>
      </c>
    </row>
    <row r="2820" spans="13:20">
      <c r="M2820" s="93" t="s">
        <v>7867</v>
      </c>
      <c r="T2820" s="94" t="s">
        <v>7868</v>
      </c>
    </row>
    <row r="2821" spans="13:20">
      <c r="M2821" s="93" t="s">
        <v>7869</v>
      </c>
      <c r="T2821" s="94" t="s">
        <v>7870</v>
      </c>
    </row>
    <row r="2822" spans="13:20">
      <c r="M2822" s="93" t="s">
        <v>7871</v>
      </c>
      <c r="T2822" s="94" t="s">
        <v>7872</v>
      </c>
    </row>
    <row r="2823" spans="13:20">
      <c r="M2823" s="93" t="s">
        <v>7873</v>
      </c>
      <c r="T2823" s="94" t="s">
        <v>7874</v>
      </c>
    </row>
    <row r="2824" spans="13:20">
      <c r="M2824" s="93" t="s">
        <v>7875</v>
      </c>
      <c r="T2824" s="94" t="s">
        <v>7876</v>
      </c>
    </row>
    <row r="2825" spans="13:20">
      <c r="M2825" s="93" t="s">
        <v>7877</v>
      </c>
      <c r="T2825" s="94" t="s">
        <v>7878</v>
      </c>
    </row>
    <row r="2826" spans="13:20">
      <c r="M2826" s="93" t="s">
        <v>7879</v>
      </c>
      <c r="T2826" s="94" t="s">
        <v>7880</v>
      </c>
    </row>
    <row r="2827" spans="13:20">
      <c r="M2827" s="93" t="s">
        <v>7881</v>
      </c>
      <c r="T2827" s="94" t="s">
        <v>7882</v>
      </c>
    </row>
    <row r="2828" spans="13:20">
      <c r="M2828" s="93" t="s">
        <v>7883</v>
      </c>
      <c r="T2828" s="94" t="s">
        <v>7884</v>
      </c>
    </row>
    <row r="2829" spans="13:20">
      <c r="M2829" s="93" t="s">
        <v>7885</v>
      </c>
      <c r="T2829" s="94" t="s">
        <v>7886</v>
      </c>
    </row>
    <row r="2830" spans="13:20">
      <c r="M2830" s="93" t="s">
        <v>7887</v>
      </c>
      <c r="T2830" s="94" t="s">
        <v>7888</v>
      </c>
    </row>
    <row r="2831" spans="13:20">
      <c r="M2831" s="93" t="s">
        <v>7889</v>
      </c>
      <c r="T2831" s="94" t="s">
        <v>7890</v>
      </c>
    </row>
    <row r="2832" spans="13:20">
      <c r="M2832" s="93" t="s">
        <v>7891</v>
      </c>
      <c r="T2832" s="94" t="s">
        <v>7892</v>
      </c>
    </row>
    <row r="2833" spans="13:20">
      <c r="M2833" s="93" t="s">
        <v>7893</v>
      </c>
      <c r="T2833" s="94" t="s">
        <v>7894</v>
      </c>
    </row>
    <row r="2834" spans="13:20">
      <c r="M2834" s="93" t="s">
        <v>7895</v>
      </c>
      <c r="T2834" s="94" t="s">
        <v>7896</v>
      </c>
    </row>
    <row r="2835" spans="13:20">
      <c r="M2835" s="93" t="s">
        <v>7897</v>
      </c>
      <c r="T2835" s="94" t="s">
        <v>7898</v>
      </c>
    </row>
    <row r="2836" spans="13:20">
      <c r="M2836" s="93" t="s">
        <v>7899</v>
      </c>
      <c r="T2836" s="94" t="s">
        <v>7900</v>
      </c>
    </row>
    <row r="2837" spans="13:20">
      <c r="M2837" s="93" t="s">
        <v>7901</v>
      </c>
      <c r="T2837" s="94" t="s">
        <v>7902</v>
      </c>
    </row>
    <row r="2838" spans="13:20">
      <c r="M2838" s="93" t="s">
        <v>7903</v>
      </c>
      <c r="T2838" s="94" t="s">
        <v>7904</v>
      </c>
    </row>
    <row r="2839" spans="13:20">
      <c r="M2839" s="93" t="s">
        <v>7905</v>
      </c>
      <c r="T2839" s="94" t="s">
        <v>7906</v>
      </c>
    </row>
    <row r="2840" spans="13:20">
      <c r="M2840" s="93" t="s">
        <v>7907</v>
      </c>
      <c r="T2840" s="94" t="s">
        <v>7908</v>
      </c>
    </row>
    <row r="2841" spans="13:20">
      <c r="M2841" s="93" t="s">
        <v>7909</v>
      </c>
      <c r="T2841" s="94" t="s">
        <v>7910</v>
      </c>
    </row>
    <row r="2842" spans="13:20">
      <c r="M2842" s="93" t="s">
        <v>7911</v>
      </c>
      <c r="T2842" s="94" t="s">
        <v>7912</v>
      </c>
    </row>
    <row r="2843" spans="13:20">
      <c r="M2843" s="93" t="s">
        <v>7913</v>
      </c>
      <c r="T2843" s="94" t="s">
        <v>7914</v>
      </c>
    </row>
    <row r="2844" spans="13:20">
      <c r="M2844" s="93" t="s">
        <v>7915</v>
      </c>
      <c r="T2844" s="94" t="s">
        <v>7916</v>
      </c>
    </row>
    <row r="2845" spans="13:20">
      <c r="M2845" s="93" t="s">
        <v>7917</v>
      </c>
      <c r="T2845" s="94" t="s">
        <v>7918</v>
      </c>
    </row>
    <row r="2846" spans="13:20">
      <c r="M2846" s="93" t="s">
        <v>7919</v>
      </c>
      <c r="T2846" s="94" t="s">
        <v>7920</v>
      </c>
    </row>
    <row r="2847" spans="13:20">
      <c r="M2847" s="93" t="s">
        <v>7921</v>
      </c>
      <c r="T2847" s="94" t="s">
        <v>7922</v>
      </c>
    </row>
    <row r="2848" spans="13:20">
      <c r="M2848" s="93" t="s">
        <v>7923</v>
      </c>
      <c r="T2848" s="94" t="s">
        <v>7924</v>
      </c>
    </row>
    <row r="2849" spans="13:20">
      <c r="M2849" s="93" t="s">
        <v>7925</v>
      </c>
      <c r="T2849" s="94" t="s">
        <v>7926</v>
      </c>
    </row>
    <row r="2850" spans="13:20">
      <c r="M2850" s="93" t="s">
        <v>7927</v>
      </c>
      <c r="T2850" s="94" t="s">
        <v>7928</v>
      </c>
    </row>
    <row r="2851" spans="13:20">
      <c r="M2851" s="93" t="s">
        <v>7929</v>
      </c>
      <c r="T2851" s="94" t="s">
        <v>7930</v>
      </c>
    </row>
    <row r="2852" spans="13:20">
      <c r="M2852" s="93" t="s">
        <v>7931</v>
      </c>
      <c r="T2852" s="94" t="s">
        <v>7932</v>
      </c>
    </row>
    <row r="2853" spans="13:20">
      <c r="M2853" s="93" t="s">
        <v>7933</v>
      </c>
      <c r="T2853" s="94" t="s">
        <v>7934</v>
      </c>
    </row>
    <row r="2854" spans="13:20">
      <c r="M2854" s="93" t="s">
        <v>7935</v>
      </c>
      <c r="T2854" s="94" t="s">
        <v>7936</v>
      </c>
    </row>
    <row r="2855" spans="13:20">
      <c r="M2855" s="93" t="s">
        <v>7937</v>
      </c>
      <c r="T2855" s="94" t="s">
        <v>7938</v>
      </c>
    </row>
    <row r="2856" spans="13:20">
      <c r="M2856" s="93" t="s">
        <v>7939</v>
      </c>
      <c r="T2856" s="94" t="s">
        <v>7940</v>
      </c>
    </row>
    <row r="2857" spans="13:20">
      <c r="M2857" s="93" t="s">
        <v>7941</v>
      </c>
      <c r="T2857" s="94" t="s">
        <v>7942</v>
      </c>
    </row>
    <row r="2858" spans="13:20">
      <c r="M2858" s="93" t="s">
        <v>7943</v>
      </c>
      <c r="T2858" s="94" t="s">
        <v>7944</v>
      </c>
    </row>
    <row r="2859" spans="13:20">
      <c r="M2859" s="93" t="s">
        <v>7945</v>
      </c>
      <c r="T2859" s="94" t="s">
        <v>7946</v>
      </c>
    </row>
    <row r="2860" spans="13:20">
      <c r="M2860" s="93" t="s">
        <v>7947</v>
      </c>
      <c r="T2860" s="94" t="s">
        <v>7948</v>
      </c>
    </row>
    <row r="2861" spans="13:20">
      <c r="M2861" s="93" t="s">
        <v>7949</v>
      </c>
      <c r="T2861" s="94" t="s">
        <v>7950</v>
      </c>
    </row>
    <row r="2862" spans="13:20">
      <c r="M2862" s="93" t="s">
        <v>7951</v>
      </c>
      <c r="T2862" s="94" t="s">
        <v>7952</v>
      </c>
    </row>
    <row r="2863" spans="13:20">
      <c r="M2863" s="93" t="s">
        <v>7953</v>
      </c>
      <c r="T2863" s="94" t="s">
        <v>7954</v>
      </c>
    </row>
    <row r="2864" spans="13:20">
      <c r="M2864" s="93" t="s">
        <v>7955</v>
      </c>
      <c r="T2864" s="94" t="s">
        <v>7956</v>
      </c>
    </row>
    <row r="2865" spans="13:20">
      <c r="M2865" s="93" t="s">
        <v>7957</v>
      </c>
      <c r="T2865" s="94" t="s">
        <v>7958</v>
      </c>
    </row>
    <row r="2866" spans="13:20">
      <c r="M2866" s="93" t="s">
        <v>7959</v>
      </c>
      <c r="T2866" s="94" t="s">
        <v>7960</v>
      </c>
    </row>
    <row r="2867" spans="13:20">
      <c r="M2867" s="93" t="s">
        <v>7961</v>
      </c>
      <c r="T2867" s="94" t="s">
        <v>7962</v>
      </c>
    </row>
    <row r="2868" spans="13:20">
      <c r="M2868" s="93" t="s">
        <v>7963</v>
      </c>
      <c r="T2868" s="94" t="s">
        <v>7964</v>
      </c>
    </row>
    <row r="2869" spans="13:20">
      <c r="M2869" s="93" t="s">
        <v>7965</v>
      </c>
      <c r="T2869" s="94" t="s">
        <v>7966</v>
      </c>
    </row>
    <row r="2870" spans="13:20">
      <c r="M2870" s="93" t="s">
        <v>7967</v>
      </c>
      <c r="T2870" s="94" t="s">
        <v>7968</v>
      </c>
    </row>
    <row r="2871" spans="13:20">
      <c r="M2871" s="93" t="s">
        <v>7969</v>
      </c>
      <c r="T2871" s="94" t="s">
        <v>7970</v>
      </c>
    </row>
    <row r="2872" spans="13:20">
      <c r="M2872" s="93" t="s">
        <v>7971</v>
      </c>
      <c r="T2872" s="94" t="s">
        <v>7972</v>
      </c>
    </row>
    <row r="2873" spans="13:20">
      <c r="M2873" s="93" t="s">
        <v>7973</v>
      </c>
      <c r="T2873" s="94" t="s">
        <v>7974</v>
      </c>
    </row>
    <row r="2874" spans="13:20">
      <c r="M2874" s="93" t="s">
        <v>7975</v>
      </c>
      <c r="T2874" s="94" t="s">
        <v>7976</v>
      </c>
    </row>
    <row r="2875" spans="13:20">
      <c r="M2875" s="93" t="s">
        <v>7977</v>
      </c>
      <c r="T2875" s="94" t="s">
        <v>7978</v>
      </c>
    </row>
    <row r="2876" spans="13:20">
      <c r="M2876" s="93" t="s">
        <v>7979</v>
      </c>
      <c r="T2876" s="94" t="s">
        <v>7980</v>
      </c>
    </row>
    <row r="2877" spans="13:20">
      <c r="M2877" s="93" t="s">
        <v>7981</v>
      </c>
      <c r="T2877" s="94" t="s">
        <v>7982</v>
      </c>
    </row>
    <row r="2878" spans="13:20">
      <c r="M2878" s="93" t="s">
        <v>7983</v>
      </c>
      <c r="T2878" s="94" t="s">
        <v>7984</v>
      </c>
    </row>
    <row r="2879" spans="13:20">
      <c r="M2879" s="93" t="s">
        <v>7985</v>
      </c>
      <c r="T2879" s="94" t="s">
        <v>7986</v>
      </c>
    </row>
    <row r="2880" spans="13:20">
      <c r="M2880" s="93" t="s">
        <v>7987</v>
      </c>
      <c r="T2880" s="94" t="s">
        <v>7988</v>
      </c>
    </row>
    <row r="2881" spans="13:20">
      <c r="M2881" s="93" t="s">
        <v>7989</v>
      </c>
      <c r="T2881" s="94" t="s">
        <v>7990</v>
      </c>
    </row>
    <row r="2882" spans="13:20">
      <c r="M2882" s="93" t="s">
        <v>7991</v>
      </c>
      <c r="T2882" s="94" t="s">
        <v>7992</v>
      </c>
    </row>
    <row r="2883" spans="13:20">
      <c r="M2883" s="93" t="s">
        <v>7993</v>
      </c>
      <c r="T2883" s="94" t="s">
        <v>7994</v>
      </c>
    </row>
    <row r="2884" spans="13:20">
      <c r="M2884" s="93" t="s">
        <v>7995</v>
      </c>
      <c r="T2884" s="94" t="s">
        <v>7996</v>
      </c>
    </row>
    <row r="2885" spans="13:20">
      <c r="M2885" s="93" t="s">
        <v>7997</v>
      </c>
      <c r="T2885" s="94" t="s">
        <v>7998</v>
      </c>
    </row>
    <row r="2886" spans="13:20">
      <c r="M2886" s="93" t="s">
        <v>7999</v>
      </c>
      <c r="T2886" s="94" t="s">
        <v>8000</v>
      </c>
    </row>
    <row r="2887" spans="13:20">
      <c r="M2887" s="93" t="s">
        <v>8001</v>
      </c>
      <c r="T2887" s="94" t="s">
        <v>8002</v>
      </c>
    </row>
    <row r="2888" spans="13:20">
      <c r="M2888" s="93" t="s">
        <v>8003</v>
      </c>
      <c r="T2888" s="94" t="s">
        <v>8004</v>
      </c>
    </row>
    <row r="2889" spans="13:20">
      <c r="M2889" s="93" t="s">
        <v>8005</v>
      </c>
      <c r="T2889" s="94" t="s">
        <v>8006</v>
      </c>
    </row>
    <row r="2890" spans="13:20">
      <c r="M2890" s="93" t="s">
        <v>8007</v>
      </c>
      <c r="T2890" s="94" t="s">
        <v>8008</v>
      </c>
    </row>
    <row r="2891" spans="13:20">
      <c r="M2891" s="93" t="s">
        <v>8009</v>
      </c>
      <c r="T2891" s="94" t="s">
        <v>8010</v>
      </c>
    </row>
    <row r="2892" spans="13:20">
      <c r="M2892" s="93" t="s">
        <v>8011</v>
      </c>
      <c r="T2892" s="94" t="s">
        <v>8012</v>
      </c>
    </row>
    <row r="2893" spans="13:20">
      <c r="M2893" s="93" t="s">
        <v>8013</v>
      </c>
      <c r="T2893" s="94" t="s">
        <v>8014</v>
      </c>
    </row>
    <row r="2894" spans="13:20">
      <c r="M2894" s="93" t="s">
        <v>8015</v>
      </c>
      <c r="T2894" s="94" t="s">
        <v>8016</v>
      </c>
    </row>
    <row r="2895" spans="13:20">
      <c r="M2895" s="93" t="s">
        <v>8017</v>
      </c>
      <c r="T2895" s="94" t="s">
        <v>8018</v>
      </c>
    </row>
    <row r="2896" spans="13:20">
      <c r="M2896" s="93" t="s">
        <v>8019</v>
      </c>
      <c r="T2896" s="94" t="s">
        <v>8020</v>
      </c>
    </row>
    <row r="2897" spans="13:20">
      <c r="M2897" s="93" t="s">
        <v>8021</v>
      </c>
      <c r="T2897" s="94" t="s">
        <v>8022</v>
      </c>
    </row>
    <row r="2898" spans="13:20">
      <c r="M2898" s="93" t="s">
        <v>8023</v>
      </c>
      <c r="T2898" s="94" t="s">
        <v>8024</v>
      </c>
    </row>
    <row r="2899" spans="13:20">
      <c r="M2899" s="93" t="s">
        <v>8025</v>
      </c>
      <c r="T2899" s="94" t="s">
        <v>8026</v>
      </c>
    </row>
    <row r="2900" spans="13:20">
      <c r="M2900" s="93" t="s">
        <v>8027</v>
      </c>
      <c r="T2900" s="94" t="s">
        <v>8028</v>
      </c>
    </row>
    <row r="2901" spans="13:20">
      <c r="M2901" s="93" t="s">
        <v>8029</v>
      </c>
      <c r="T2901" s="94" t="s">
        <v>8030</v>
      </c>
    </row>
    <row r="2902" spans="13:20">
      <c r="M2902" s="93" t="s">
        <v>8031</v>
      </c>
      <c r="T2902" s="94" t="s">
        <v>8032</v>
      </c>
    </row>
    <row r="2903" spans="13:20">
      <c r="M2903" s="93" t="s">
        <v>8033</v>
      </c>
      <c r="T2903" s="94" t="s">
        <v>8034</v>
      </c>
    </row>
    <row r="2904" spans="13:20">
      <c r="M2904" s="93" t="s">
        <v>8035</v>
      </c>
      <c r="T2904" s="94" t="s">
        <v>8036</v>
      </c>
    </row>
    <row r="2905" spans="13:20">
      <c r="M2905" s="93" t="s">
        <v>8037</v>
      </c>
      <c r="T2905" s="94" t="s">
        <v>8038</v>
      </c>
    </row>
    <row r="2906" spans="13:20">
      <c r="M2906" s="93" t="s">
        <v>8039</v>
      </c>
      <c r="T2906" s="94" t="s">
        <v>8040</v>
      </c>
    </row>
    <row r="2907" spans="13:20">
      <c r="M2907" s="93" t="s">
        <v>8041</v>
      </c>
      <c r="T2907" s="94" t="s">
        <v>8042</v>
      </c>
    </row>
    <row r="2908" spans="13:20">
      <c r="M2908" s="93" t="s">
        <v>8043</v>
      </c>
      <c r="T2908" s="94" t="s">
        <v>8044</v>
      </c>
    </row>
    <row r="2909" spans="13:20">
      <c r="M2909" s="93" t="s">
        <v>8045</v>
      </c>
      <c r="T2909" s="94" t="s">
        <v>8046</v>
      </c>
    </row>
    <row r="2910" spans="13:20">
      <c r="M2910" s="93" t="s">
        <v>8047</v>
      </c>
      <c r="T2910" s="94" t="s">
        <v>8048</v>
      </c>
    </row>
    <row r="2911" spans="13:20">
      <c r="M2911" s="93" t="s">
        <v>8049</v>
      </c>
      <c r="T2911" s="94" t="s">
        <v>8050</v>
      </c>
    </row>
    <row r="2912" spans="13:20">
      <c r="M2912" s="93" t="s">
        <v>8051</v>
      </c>
      <c r="T2912" s="94" t="s">
        <v>8052</v>
      </c>
    </row>
    <row r="2913" spans="13:20">
      <c r="M2913" s="93" t="s">
        <v>8053</v>
      </c>
      <c r="T2913" s="94" t="s">
        <v>8054</v>
      </c>
    </row>
    <row r="2914" spans="13:20">
      <c r="M2914" s="93" t="s">
        <v>8055</v>
      </c>
      <c r="T2914" s="94" t="s">
        <v>8056</v>
      </c>
    </row>
    <row r="2915" spans="13:20">
      <c r="M2915" s="93" t="s">
        <v>8057</v>
      </c>
      <c r="T2915" s="94" t="s">
        <v>8058</v>
      </c>
    </row>
    <row r="2916" spans="13:20">
      <c r="M2916" s="93" t="s">
        <v>8059</v>
      </c>
      <c r="T2916" s="94" t="s">
        <v>8060</v>
      </c>
    </row>
    <row r="2917" spans="13:20">
      <c r="M2917" s="93" t="s">
        <v>8061</v>
      </c>
      <c r="T2917" s="94" t="s">
        <v>8062</v>
      </c>
    </row>
    <row r="2918" spans="13:20">
      <c r="M2918" s="93" t="s">
        <v>8063</v>
      </c>
      <c r="T2918" s="94" t="s">
        <v>8064</v>
      </c>
    </row>
    <row r="2919" spans="13:20">
      <c r="M2919" s="93" t="s">
        <v>8065</v>
      </c>
      <c r="T2919" s="94" t="s">
        <v>8066</v>
      </c>
    </row>
    <row r="2920" spans="13:20">
      <c r="M2920" s="93" t="s">
        <v>8067</v>
      </c>
      <c r="T2920" s="94" t="s">
        <v>8068</v>
      </c>
    </row>
    <row r="2921" spans="13:20">
      <c r="M2921" s="93" t="s">
        <v>8069</v>
      </c>
      <c r="T2921" s="94" t="s">
        <v>8070</v>
      </c>
    </row>
    <row r="2922" spans="13:20">
      <c r="M2922" s="93" t="s">
        <v>8071</v>
      </c>
      <c r="T2922" s="94" t="s">
        <v>8072</v>
      </c>
    </row>
    <row r="2923" spans="13:20">
      <c r="M2923" s="93" t="s">
        <v>8073</v>
      </c>
      <c r="T2923" s="94" t="s">
        <v>8074</v>
      </c>
    </row>
    <row r="2924" spans="13:20">
      <c r="M2924" s="93" t="s">
        <v>8075</v>
      </c>
      <c r="T2924" s="94" t="s">
        <v>8076</v>
      </c>
    </row>
    <row r="2925" spans="13:20">
      <c r="M2925" s="93" t="s">
        <v>8077</v>
      </c>
      <c r="T2925" s="94" t="s">
        <v>8078</v>
      </c>
    </row>
    <row r="2926" spans="13:20">
      <c r="M2926" s="93" t="s">
        <v>8079</v>
      </c>
      <c r="T2926" s="94" t="s">
        <v>8080</v>
      </c>
    </row>
    <row r="2927" spans="13:20">
      <c r="M2927" s="93" t="s">
        <v>8081</v>
      </c>
      <c r="T2927" s="94" t="s">
        <v>8082</v>
      </c>
    </row>
    <row r="2928" spans="13:20">
      <c r="M2928" s="93" t="s">
        <v>8083</v>
      </c>
      <c r="T2928" s="94" t="s">
        <v>8084</v>
      </c>
    </row>
    <row r="2929" spans="13:20">
      <c r="M2929" s="93" t="s">
        <v>8085</v>
      </c>
      <c r="T2929" s="94" t="s">
        <v>8086</v>
      </c>
    </row>
    <row r="2930" spans="13:20">
      <c r="M2930" s="93" t="s">
        <v>8087</v>
      </c>
      <c r="T2930" s="94" t="s">
        <v>8088</v>
      </c>
    </row>
    <row r="2931" spans="13:20">
      <c r="M2931" s="93" t="s">
        <v>8089</v>
      </c>
      <c r="T2931" s="94" t="s">
        <v>8090</v>
      </c>
    </row>
    <row r="2932" spans="13:20">
      <c r="M2932" s="93" t="s">
        <v>8091</v>
      </c>
      <c r="T2932" s="94" t="s">
        <v>8092</v>
      </c>
    </row>
    <row r="2933" spans="13:20">
      <c r="M2933" s="93" t="s">
        <v>8093</v>
      </c>
      <c r="T2933" s="94" t="s">
        <v>8094</v>
      </c>
    </row>
    <row r="2934" spans="13:20">
      <c r="M2934" s="93" t="s">
        <v>8095</v>
      </c>
      <c r="T2934" s="94" t="s">
        <v>8096</v>
      </c>
    </row>
    <row r="2935" spans="13:20">
      <c r="M2935" s="93" t="s">
        <v>8097</v>
      </c>
      <c r="T2935" s="94" t="s">
        <v>8098</v>
      </c>
    </row>
    <row r="2936" spans="13:20">
      <c r="M2936" s="93" t="s">
        <v>8099</v>
      </c>
      <c r="T2936" s="94" t="s">
        <v>8100</v>
      </c>
    </row>
    <row r="2937" spans="13:20">
      <c r="M2937" s="93" t="s">
        <v>8101</v>
      </c>
      <c r="T2937" s="94" t="s">
        <v>8102</v>
      </c>
    </row>
    <row r="2938" spans="13:20">
      <c r="M2938" s="93" t="s">
        <v>8103</v>
      </c>
      <c r="T2938" s="94" t="s">
        <v>8104</v>
      </c>
    </row>
    <row r="2939" spans="13:20">
      <c r="M2939" s="93" t="s">
        <v>8105</v>
      </c>
      <c r="T2939" s="94" t="s">
        <v>8106</v>
      </c>
    </row>
    <row r="2940" spans="13:20">
      <c r="M2940" s="93" t="s">
        <v>8107</v>
      </c>
      <c r="T2940" s="94" t="s">
        <v>8108</v>
      </c>
    </row>
    <row r="2941" spans="13:20">
      <c r="M2941" s="93" t="s">
        <v>8109</v>
      </c>
      <c r="T2941" s="94" t="s">
        <v>8110</v>
      </c>
    </row>
    <row r="2942" spans="13:20">
      <c r="M2942" s="93" t="s">
        <v>8111</v>
      </c>
      <c r="T2942" s="94" t="s">
        <v>8112</v>
      </c>
    </row>
    <row r="2943" spans="13:20">
      <c r="M2943" s="93" t="s">
        <v>8113</v>
      </c>
      <c r="T2943" s="94" t="s">
        <v>8114</v>
      </c>
    </row>
    <row r="2944" spans="13:20">
      <c r="M2944" s="93" t="s">
        <v>8115</v>
      </c>
      <c r="T2944" s="94" t="s">
        <v>8116</v>
      </c>
    </row>
    <row r="2945" spans="13:20">
      <c r="M2945" s="93" t="s">
        <v>8117</v>
      </c>
      <c r="T2945" s="94" t="s">
        <v>8118</v>
      </c>
    </row>
    <row r="2946" spans="13:20">
      <c r="M2946" s="93" t="s">
        <v>8119</v>
      </c>
      <c r="T2946" s="94" t="s">
        <v>8120</v>
      </c>
    </row>
    <row r="2947" spans="13:20">
      <c r="M2947" s="93" t="s">
        <v>8121</v>
      </c>
      <c r="T2947" s="94" t="s">
        <v>8122</v>
      </c>
    </row>
    <row r="2948" spans="13:20">
      <c r="M2948" s="93" t="s">
        <v>8123</v>
      </c>
      <c r="T2948" s="94" t="s">
        <v>8124</v>
      </c>
    </row>
    <row r="2949" spans="13:20">
      <c r="M2949" s="93" t="s">
        <v>8125</v>
      </c>
      <c r="T2949" s="94" t="s">
        <v>8126</v>
      </c>
    </row>
    <row r="2950" spans="13:20">
      <c r="M2950" s="93" t="s">
        <v>8127</v>
      </c>
      <c r="T2950" s="94" t="s">
        <v>8128</v>
      </c>
    </row>
    <row r="2951" spans="13:20">
      <c r="M2951" s="93" t="s">
        <v>8129</v>
      </c>
      <c r="T2951" s="94" t="s">
        <v>8130</v>
      </c>
    </row>
    <row r="2952" spans="13:20">
      <c r="M2952" s="93" t="s">
        <v>8131</v>
      </c>
      <c r="T2952" s="94" t="s">
        <v>8132</v>
      </c>
    </row>
    <row r="2953" spans="13:20">
      <c r="M2953" s="93" t="s">
        <v>8133</v>
      </c>
      <c r="T2953" s="94" t="s">
        <v>8134</v>
      </c>
    </row>
    <row r="2954" spans="13:20">
      <c r="M2954" s="93" t="s">
        <v>8135</v>
      </c>
      <c r="T2954" s="94" t="s">
        <v>8136</v>
      </c>
    </row>
    <row r="2955" spans="13:20">
      <c r="M2955" s="93" t="s">
        <v>8137</v>
      </c>
      <c r="T2955" s="94" t="s">
        <v>8138</v>
      </c>
    </row>
    <row r="2956" spans="13:20">
      <c r="M2956" s="93" t="s">
        <v>8139</v>
      </c>
      <c r="T2956" s="94" t="s">
        <v>8140</v>
      </c>
    </row>
    <row r="2957" spans="13:20">
      <c r="M2957" s="93" t="s">
        <v>8141</v>
      </c>
      <c r="T2957" s="94" t="s">
        <v>8142</v>
      </c>
    </row>
    <row r="2958" spans="13:20">
      <c r="M2958" s="93" t="s">
        <v>8143</v>
      </c>
      <c r="T2958" s="94" t="s">
        <v>8144</v>
      </c>
    </row>
    <row r="2959" spans="13:20">
      <c r="M2959" s="93" t="s">
        <v>8145</v>
      </c>
      <c r="T2959" s="94" t="s">
        <v>8146</v>
      </c>
    </row>
    <row r="2960" spans="13:20">
      <c r="M2960" s="93" t="s">
        <v>8147</v>
      </c>
      <c r="T2960" s="94" t="s">
        <v>8148</v>
      </c>
    </row>
    <row r="2961" spans="13:20">
      <c r="M2961" s="93" t="s">
        <v>8149</v>
      </c>
      <c r="T2961" s="94" t="s">
        <v>8150</v>
      </c>
    </row>
    <row r="2962" spans="13:20">
      <c r="M2962" s="93" t="s">
        <v>8151</v>
      </c>
      <c r="T2962" s="94" t="s">
        <v>8152</v>
      </c>
    </row>
    <row r="2963" spans="13:20">
      <c r="M2963" s="93" t="s">
        <v>8153</v>
      </c>
      <c r="T2963" s="94" t="s">
        <v>8154</v>
      </c>
    </row>
    <row r="2964" spans="13:20">
      <c r="M2964" s="93" t="s">
        <v>8155</v>
      </c>
      <c r="T2964" s="94" t="s">
        <v>8156</v>
      </c>
    </row>
    <row r="2965" spans="13:20">
      <c r="M2965" s="93" t="s">
        <v>8157</v>
      </c>
      <c r="T2965" s="94" t="s">
        <v>8158</v>
      </c>
    </row>
    <row r="2966" spans="13:20">
      <c r="M2966" s="93" t="s">
        <v>8159</v>
      </c>
      <c r="T2966" s="94" t="s">
        <v>8160</v>
      </c>
    </row>
    <row r="2967" spans="13:20">
      <c r="M2967" s="93" t="s">
        <v>8161</v>
      </c>
      <c r="T2967" s="94" t="s">
        <v>8162</v>
      </c>
    </row>
    <row r="2968" spans="13:20">
      <c r="M2968" s="93" t="s">
        <v>8163</v>
      </c>
      <c r="T2968" s="94" t="s">
        <v>8164</v>
      </c>
    </row>
    <row r="2969" spans="13:20">
      <c r="M2969" s="93" t="s">
        <v>8165</v>
      </c>
      <c r="T2969" s="94" t="s">
        <v>8166</v>
      </c>
    </row>
    <row r="2970" spans="13:20">
      <c r="M2970" s="93" t="s">
        <v>8167</v>
      </c>
      <c r="T2970" s="94" t="s">
        <v>8168</v>
      </c>
    </row>
    <row r="2971" spans="13:20">
      <c r="M2971" s="93" t="s">
        <v>8169</v>
      </c>
      <c r="T2971" s="94" t="s">
        <v>8170</v>
      </c>
    </row>
    <row r="2972" spans="13:20">
      <c r="M2972" s="93" t="s">
        <v>8171</v>
      </c>
      <c r="T2972" s="94" t="s">
        <v>8172</v>
      </c>
    </row>
    <row r="2973" spans="13:20">
      <c r="M2973" s="93" t="s">
        <v>8173</v>
      </c>
      <c r="T2973" s="94" t="s">
        <v>8174</v>
      </c>
    </row>
    <row r="2974" spans="13:20">
      <c r="M2974" s="93" t="s">
        <v>8175</v>
      </c>
      <c r="T2974" s="94" t="s">
        <v>8176</v>
      </c>
    </row>
    <row r="2975" spans="13:20">
      <c r="M2975" s="93" t="s">
        <v>8177</v>
      </c>
      <c r="T2975" s="94" t="s">
        <v>8178</v>
      </c>
    </row>
    <row r="2976" spans="13:20">
      <c r="M2976" s="93" t="s">
        <v>8179</v>
      </c>
      <c r="T2976" s="94" t="s">
        <v>8180</v>
      </c>
    </row>
    <row r="2977" spans="13:20">
      <c r="M2977" s="93" t="s">
        <v>8181</v>
      </c>
      <c r="T2977" s="94" t="s">
        <v>8182</v>
      </c>
    </row>
    <row r="2978" spans="13:20">
      <c r="M2978" s="93" t="s">
        <v>8183</v>
      </c>
      <c r="T2978" s="94" t="s">
        <v>8184</v>
      </c>
    </row>
    <row r="2979" spans="13:20">
      <c r="M2979" s="93" t="s">
        <v>8185</v>
      </c>
      <c r="T2979" s="94" t="s">
        <v>8186</v>
      </c>
    </row>
    <row r="2980" spans="13:20">
      <c r="M2980" s="93" t="s">
        <v>8187</v>
      </c>
      <c r="T2980" s="94" t="s">
        <v>8188</v>
      </c>
    </row>
    <row r="2981" spans="13:20">
      <c r="M2981" s="93" t="s">
        <v>8189</v>
      </c>
      <c r="T2981" s="94" t="s">
        <v>8190</v>
      </c>
    </row>
    <row r="2982" spans="13:20">
      <c r="M2982" s="93" t="s">
        <v>8191</v>
      </c>
      <c r="T2982" s="94" t="s">
        <v>8192</v>
      </c>
    </row>
    <row r="2983" spans="13:20">
      <c r="M2983" s="93" t="s">
        <v>8193</v>
      </c>
      <c r="T2983" s="94" t="s">
        <v>8194</v>
      </c>
    </row>
    <row r="2984" spans="13:20">
      <c r="M2984" s="93" t="s">
        <v>8195</v>
      </c>
      <c r="T2984" s="94" t="s">
        <v>8196</v>
      </c>
    </row>
    <row r="2985" spans="13:20">
      <c r="M2985" s="93" t="s">
        <v>8197</v>
      </c>
      <c r="T2985" s="94" t="s">
        <v>8198</v>
      </c>
    </row>
    <row r="2986" spans="13:20">
      <c r="M2986" s="93" t="s">
        <v>8199</v>
      </c>
      <c r="T2986" s="94" t="s">
        <v>8200</v>
      </c>
    </row>
    <row r="2987" spans="13:20">
      <c r="M2987" s="93" t="s">
        <v>8201</v>
      </c>
      <c r="T2987" s="94" t="s">
        <v>8202</v>
      </c>
    </row>
    <row r="2988" spans="13:20">
      <c r="M2988" s="93" t="s">
        <v>8203</v>
      </c>
      <c r="T2988" s="94" t="s">
        <v>8204</v>
      </c>
    </row>
    <row r="2989" spans="13:20">
      <c r="M2989" s="93" t="s">
        <v>8205</v>
      </c>
      <c r="T2989" s="94" t="s">
        <v>8206</v>
      </c>
    </row>
    <row r="2990" spans="13:20">
      <c r="M2990" s="93" t="s">
        <v>8207</v>
      </c>
      <c r="T2990" s="94" t="s">
        <v>8208</v>
      </c>
    </row>
    <row r="2991" spans="13:20">
      <c r="M2991" s="93" t="s">
        <v>8209</v>
      </c>
      <c r="T2991" s="94" t="s">
        <v>8210</v>
      </c>
    </row>
    <row r="2992" spans="13:20">
      <c r="M2992" s="93" t="s">
        <v>8211</v>
      </c>
      <c r="T2992" s="94" t="s">
        <v>8212</v>
      </c>
    </row>
    <row r="2993" spans="13:20">
      <c r="M2993" s="93" t="s">
        <v>8213</v>
      </c>
      <c r="T2993" s="94" t="s">
        <v>8214</v>
      </c>
    </row>
    <row r="2994" spans="13:20">
      <c r="M2994" s="93" t="s">
        <v>8215</v>
      </c>
      <c r="T2994" s="94" t="s">
        <v>8216</v>
      </c>
    </row>
    <row r="2995" spans="13:20">
      <c r="M2995" s="93" t="s">
        <v>8217</v>
      </c>
      <c r="T2995" s="94" t="s">
        <v>8218</v>
      </c>
    </row>
    <row r="2996" spans="13:20">
      <c r="M2996" s="93" t="s">
        <v>8219</v>
      </c>
      <c r="T2996" s="94" t="s">
        <v>8220</v>
      </c>
    </row>
    <row r="2997" spans="13:20">
      <c r="M2997" s="93" t="s">
        <v>8221</v>
      </c>
      <c r="T2997" s="94" t="s">
        <v>8222</v>
      </c>
    </row>
    <row r="2998" spans="13:20">
      <c r="M2998" s="93" t="s">
        <v>8223</v>
      </c>
      <c r="T2998" s="94" t="s">
        <v>8224</v>
      </c>
    </row>
    <row r="2999" spans="13:20">
      <c r="M2999" s="93" t="s">
        <v>8225</v>
      </c>
      <c r="T2999" s="94" t="s">
        <v>8226</v>
      </c>
    </row>
    <row r="3000" spans="13:20">
      <c r="M3000" s="93" t="s">
        <v>8227</v>
      </c>
      <c r="T3000" s="94" t="s">
        <v>8228</v>
      </c>
    </row>
    <row r="3001" spans="13:20">
      <c r="M3001" s="93" t="s">
        <v>8229</v>
      </c>
      <c r="T3001" s="94" t="s">
        <v>8230</v>
      </c>
    </row>
    <row r="3002" spans="13:20">
      <c r="M3002" s="93" t="s">
        <v>8231</v>
      </c>
      <c r="T3002" s="94" t="s">
        <v>8232</v>
      </c>
    </row>
    <row r="3003" spans="13:20">
      <c r="M3003" s="93" t="s">
        <v>8233</v>
      </c>
      <c r="T3003" s="94" t="s">
        <v>8234</v>
      </c>
    </row>
    <row r="3004" spans="13:20">
      <c r="M3004" s="93" t="s">
        <v>8235</v>
      </c>
      <c r="T3004" s="94" t="s">
        <v>8236</v>
      </c>
    </row>
    <row r="3005" spans="13:20">
      <c r="M3005" s="93" t="s">
        <v>8237</v>
      </c>
      <c r="T3005" s="94" t="s">
        <v>8238</v>
      </c>
    </row>
    <row r="3006" spans="20:21">
      <c r="T3006" s="94" t="s">
        <v>1119</v>
      </c>
      <c r="U3006" s="94" t="s">
        <v>1120</v>
      </c>
    </row>
    <row r="3007" spans="20:20">
      <c r="T3007" s="94" t="s">
        <v>1136</v>
      </c>
    </row>
    <row r="3008" spans="20:21">
      <c r="T3008" s="94" t="s">
        <v>1150</v>
      </c>
      <c r="U3008" s="94" t="s">
        <v>1151</v>
      </c>
    </row>
    <row r="3009" spans="20:20">
      <c r="T3009" s="94" t="s">
        <v>1165</v>
      </c>
    </row>
    <row r="3010" spans="20:21">
      <c r="T3010" s="94" t="s">
        <v>1178</v>
      </c>
      <c r="U3010" s="94" t="s">
        <v>1179</v>
      </c>
    </row>
    <row r="3011" spans="20:20">
      <c r="T3011" s="94" t="s">
        <v>1191</v>
      </c>
    </row>
    <row r="3012" spans="20:21">
      <c r="T3012" s="94" t="s">
        <v>1203</v>
      </c>
      <c r="U3012" s="94" t="s">
        <v>1204</v>
      </c>
    </row>
    <row r="3013" spans="20:20">
      <c r="T3013" s="94" t="s">
        <v>1217</v>
      </c>
    </row>
    <row r="3014" spans="20:21">
      <c r="T3014" s="94" t="s">
        <v>1230</v>
      </c>
      <c r="U3014" s="94" t="s">
        <v>1231</v>
      </c>
    </row>
    <row r="3015" spans="20:20">
      <c r="T3015" s="94" t="s">
        <v>1243</v>
      </c>
    </row>
    <row r="3016" spans="20:21">
      <c r="T3016" s="94" t="s">
        <v>1255</v>
      </c>
      <c r="U3016" s="94" t="s">
        <v>1256</v>
      </c>
    </row>
    <row r="3017" spans="20:20">
      <c r="T3017" s="94" t="s">
        <v>1268</v>
      </c>
    </row>
    <row r="3018" spans="20:21">
      <c r="T3018" s="94" t="s">
        <v>1279</v>
      </c>
      <c r="U3018" s="94" t="s">
        <v>1280</v>
      </c>
    </row>
    <row r="3019" spans="20:20">
      <c r="T3019" s="94" t="s">
        <v>1292</v>
      </c>
    </row>
    <row r="3020" spans="20:21">
      <c r="T3020" s="94" t="s">
        <v>1304</v>
      </c>
      <c r="U3020" s="94" t="s">
        <v>1305</v>
      </c>
    </row>
    <row r="3021" spans="20:20">
      <c r="T3021" s="94" t="s">
        <v>1316</v>
      </c>
    </row>
    <row r="3022" ht="14.4" spans="20:21">
      <c r="T3022" s="94" t="s">
        <v>1327</v>
      </c>
      <c r="U3022" s="94" t="s">
        <v>1328</v>
      </c>
    </row>
    <row r="3023" spans="20:20">
      <c r="T3023" s="94" t="s">
        <v>1339</v>
      </c>
    </row>
    <row r="3024" ht="14.4" spans="20:21">
      <c r="T3024" s="94" t="s">
        <v>1350</v>
      </c>
      <c r="U3024" s="94" t="s">
        <v>1351</v>
      </c>
    </row>
    <row r="3025" spans="20:20">
      <c r="T3025" s="94" t="s">
        <v>1362</v>
      </c>
    </row>
    <row r="3026" ht="14.4" spans="20:21">
      <c r="T3026" s="94" t="s">
        <v>1373</v>
      </c>
      <c r="U3026" s="94" t="s">
        <v>1374</v>
      </c>
    </row>
    <row r="3027" spans="20:20">
      <c r="T3027" s="94" t="s">
        <v>1385</v>
      </c>
    </row>
    <row r="3028" ht="14.4" spans="20:21">
      <c r="T3028" s="94" t="s">
        <v>1396</v>
      </c>
      <c r="U3028" s="94" t="s">
        <v>1397</v>
      </c>
    </row>
    <row r="3029" spans="20:20">
      <c r="T3029" s="94" t="s">
        <v>1408</v>
      </c>
    </row>
    <row r="3030" ht="14.4" spans="20:21">
      <c r="T3030" s="94" t="s">
        <v>1419</v>
      </c>
      <c r="U3030" s="94" t="s">
        <v>1420</v>
      </c>
    </row>
    <row r="3031" spans="20:20">
      <c r="T3031" s="94" t="s">
        <v>1430</v>
      </c>
    </row>
    <row r="3032" ht="14.4" spans="20:21">
      <c r="T3032" s="94" t="s">
        <v>1441</v>
      </c>
      <c r="U3032" s="94" t="s">
        <v>1442</v>
      </c>
    </row>
    <row r="3033" spans="20:20">
      <c r="T3033" s="94" t="s">
        <v>1452</v>
      </c>
    </row>
    <row r="3034" ht="14.4" spans="20:21">
      <c r="T3034" s="94" t="s">
        <v>1463</v>
      </c>
      <c r="U3034" s="94" t="s">
        <v>1464</v>
      </c>
    </row>
    <row r="3035" spans="20:20">
      <c r="T3035" s="94" t="s">
        <v>1474</v>
      </c>
    </row>
    <row r="3036" ht="14.4" spans="20:21">
      <c r="T3036" s="94" t="s">
        <v>1485</v>
      </c>
      <c r="U3036" s="94" t="s">
        <v>1486</v>
      </c>
    </row>
    <row r="3037" spans="20:20">
      <c r="T3037" s="94" t="s">
        <v>1496</v>
      </c>
    </row>
    <row r="3038" ht="14.4" spans="20:21">
      <c r="T3038" s="94" t="s">
        <v>1506</v>
      </c>
      <c r="U3038" s="94" t="s">
        <v>1507</v>
      </c>
    </row>
    <row r="3039" spans="20:20">
      <c r="T3039" s="94" t="s">
        <v>1516</v>
      </c>
    </row>
    <row r="3040" ht="14.4" spans="20:21">
      <c r="T3040" s="94" t="s">
        <v>1526</v>
      </c>
      <c r="U3040" s="94" t="s">
        <v>1527</v>
      </c>
    </row>
    <row r="3041" spans="20:20">
      <c r="T3041" s="94" t="s">
        <v>1536</v>
      </c>
    </row>
    <row r="3042" ht="14.4" spans="20:21">
      <c r="T3042" s="94" t="s">
        <v>1546</v>
      </c>
      <c r="U3042" s="94" t="s">
        <v>1547</v>
      </c>
    </row>
    <row r="3043" spans="20:20">
      <c r="T3043" s="94" t="s">
        <v>1556</v>
      </c>
    </row>
    <row r="3044" spans="20:21">
      <c r="T3044" s="94" t="s">
        <v>1566</v>
      </c>
      <c r="U3044" s="94" t="s">
        <v>8239</v>
      </c>
    </row>
    <row r="3045" spans="20:20">
      <c r="T3045" s="94" t="s">
        <v>1576</v>
      </c>
    </row>
    <row r="3046" spans="20:21">
      <c r="T3046" s="94" t="s">
        <v>1585</v>
      </c>
      <c r="U3046" s="94" t="s">
        <v>8240</v>
      </c>
    </row>
    <row r="3047" spans="20:20">
      <c r="T3047" s="94" t="s">
        <v>1594</v>
      </c>
    </row>
    <row r="3048" ht="14.4" spans="20:21">
      <c r="T3048" s="94" t="s">
        <v>1603</v>
      </c>
      <c r="U3048" s="94" t="s">
        <v>8241</v>
      </c>
    </row>
    <row r="3049" spans="20:20">
      <c r="T3049" s="94" t="s">
        <v>1612</v>
      </c>
    </row>
    <row r="3050" ht="14.4" spans="20:21">
      <c r="T3050" s="94" t="s">
        <v>1621</v>
      </c>
      <c r="U3050" s="94" t="s">
        <v>8242</v>
      </c>
    </row>
    <row r="3051" spans="20:20">
      <c r="T3051" s="94" t="s">
        <v>1630</v>
      </c>
    </row>
    <row r="3052" ht="14.4" spans="20:21">
      <c r="T3052" s="94" t="s">
        <v>1639</v>
      </c>
      <c r="U3052" s="94" t="s">
        <v>8243</v>
      </c>
    </row>
    <row r="3053" spans="20:20">
      <c r="T3053" s="94" t="s">
        <v>1648</v>
      </c>
    </row>
    <row r="3054" spans="20:20">
      <c r="T3054" s="94" t="s">
        <v>1657</v>
      </c>
    </row>
    <row r="3055" spans="20:20">
      <c r="T3055" s="94" t="s">
        <v>1664</v>
      </c>
    </row>
    <row r="3056" spans="20:20">
      <c r="T3056" s="94" t="s">
        <v>1671</v>
      </c>
    </row>
    <row r="3057" spans="20:20">
      <c r="T3057" s="94" t="s">
        <v>1678</v>
      </c>
    </row>
    <row r="3058" spans="20:20">
      <c r="T3058" s="94" t="s">
        <v>1685</v>
      </c>
    </row>
    <row r="3059" spans="20:20">
      <c r="T3059" s="94" t="s">
        <v>1692</v>
      </c>
    </row>
    <row r="3060" spans="20:20">
      <c r="T3060" s="94" t="s">
        <v>1700</v>
      </c>
    </row>
    <row r="3061" spans="20:20">
      <c r="T3061" s="94" t="s">
        <v>1708</v>
      </c>
    </row>
    <row r="3062" spans="20:20">
      <c r="T3062" s="94" t="s">
        <v>1717</v>
      </c>
    </row>
    <row r="3063" spans="20:20">
      <c r="T3063" s="94" t="s">
        <v>1726</v>
      </c>
    </row>
    <row r="3064" spans="20:20">
      <c r="T3064" s="94" t="s">
        <v>1735</v>
      </c>
    </row>
    <row r="3065" spans="20:20">
      <c r="T3065" s="94" t="s">
        <v>1743</v>
      </c>
    </row>
    <row r="3066" ht="14.4" spans="20:21">
      <c r="T3066" s="94" t="s">
        <v>1751</v>
      </c>
      <c r="U3066" s="94" t="s">
        <v>8244</v>
      </c>
    </row>
    <row r="3067" spans="20:20">
      <c r="T3067" s="94" t="s">
        <v>1760</v>
      </c>
    </row>
    <row r="3068" ht="14.4" spans="20:21">
      <c r="T3068" s="94" t="s">
        <v>1768</v>
      </c>
      <c r="U3068" s="94" t="s">
        <v>8245</v>
      </c>
    </row>
    <row r="3069" spans="20:20">
      <c r="T3069" s="94" t="s">
        <v>1776</v>
      </c>
    </row>
    <row r="3070" ht="14.4" spans="20:21">
      <c r="T3070" s="94" t="s">
        <v>1785</v>
      </c>
      <c r="U3070" s="94" t="s">
        <v>8246</v>
      </c>
    </row>
    <row r="3071" spans="20:20">
      <c r="T3071" s="94" t="s">
        <v>1793</v>
      </c>
    </row>
    <row r="3072" ht="14.4" spans="20:21">
      <c r="T3072" s="94" t="s">
        <v>1801</v>
      </c>
      <c r="U3072" s="94" t="s">
        <v>8247</v>
      </c>
    </row>
    <row r="3073" spans="20:20">
      <c r="T3073" s="94" t="s">
        <v>1809</v>
      </c>
    </row>
    <row r="3074" ht="14.4" spans="20:21">
      <c r="T3074" s="94" t="s">
        <v>1817</v>
      </c>
      <c r="U3074" s="94" t="s">
        <v>8248</v>
      </c>
    </row>
    <row r="3075" spans="20:20">
      <c r="T3075" s="94" t="s">
        <v>1825</v>
      </c>
    </row>
    <row r="3076" ht="14.4" spans="20:21">
      <c r="T3076" s="94" t="s">
        <v>1834</v>
      </c>
      <c r="U3076" s="94" t="s">
        <v>8249</v>
      </c>
    </row>
    <row r="3077" spans="20:20">
      <c r="T3077" s="94" t="s">
        <v>1842</v>
      </c>
    </row>
    <row r="3078" ht="14.4" spans="20:21">
      <c r="T3078" s="94" t="s">
        <v>1850</v>
      </c>
      <c r="U3078" s="94" t="s">
        <v>8250</v>
      </c>
    </row>
    <row r="3079" spans="20:20">
      <c r="T3079" s="94" t="s">
        <v>1858</v>
      </c>
    </row>
    <row r="3080" ht="14.4" spans="20:21">
      <c r="T3080" s="94" t="s">
        <v>1866</v>
      </c>
      <c r="U3080" s="94" t="s">
        <v>8251</v>
      </c>
    </row>
    <row r="3081" spans="20:20">
      <c r="T3081" s="94" t="s">
        <v>1874</v>
      </c>
    </row>
    <row r="3082" ht="14.4" spans="20:21">
      <c r="T3082" s="94" t="s">
        <v>1881</v>
      </c>
      <c r="U3082" s="94" t="s">
        <v>8252</v>
      </c>
    </row>
    <row r="3083" spans="20:20">
      <c r="T3083" s="94" t="s">
        <v>1889</v>
      </c>
    </row>
    <row r="3084" spans="20:20">
      <c r="T3084" s="94" t="s">
        <v>1896</v>
      </c>
    </row>
    <row r="3085" spans="20:20">
      <c r="T3085" s="94" t="s">
        <v>1904</v>
      </c>
    </row>
    <row r="3086" spans="20:20">
      <c r="T3086" s="94" t="s">
        <v>1911</v>
      </c>
    </row>
    <row r="3087" spans="20:20">
      <c r="T3087" s="94" t="s">
        <v>1919</v>
      </c>
    </row>
    <row r="3088" spans="20:20">
      <c r="T3088" s="94" t="s">
        <v>1926</v>
      </c>
    </row>
    <row r="3089" spans="20:20">
      <c r="T3089" s="94" t="s">
        <v>1934</v>
      </c>
    </row>
    <row r="3090" spans="20:20">
      <c r="T3090" s="94" t="s">
        <v>1937</v>
      </c>
    </row>
    <row r="3091" spans="20:20">
      <c r="T3091" s="94" t="s">
        <v>1941</v>
      </c>
    </row>
    <row r="3092" spans="20:20">
      <c r="T3092" s="94" t="s">
        <v>1944</v>
      </c>
    </row>
    <row r="3093" spans="20:20">
      <c r="T3093" s="94" t="s">
        <v>1947</v>
      </c>
    </row>
    <row r="3094" spans="20:20">
      <c r="T3094" s="94" t="s">
        <v>1950</v>
      </c>
    </row>
    <row r="3095" spans="20:20">
      <c r="T3095" s="94" t="s">
        <v>1953</v>
      </c>
    </row>
    <row r="3096" spans="20:20">
      <c r="T3096" s="94" t="s">
        <v>1956</v>
      </c>
    </row>
    <row r="3097" spans="20:20">
      <c r="T3097" s="94" t="s">
        <v>1959</v>
      </c>
    </row>
    <row r="3098" spans="20:20">
      <c r="T3098" s="94" t="s">
        <v>1962</v>
      </c>
    </row>
    <row r="3099" spans="20:20">
      <c r="T3099" s="94" t="s">
        <v>1965</v>
      </c>
    </row>
    <row r="3100" spans="20:20">
      <c r="T3100" s="94" t="s">
        <v>1968</v>
      </c>
    </row>
    <row r="3101" spans="20:20">
      <c r="T3101" s="94" t="s">
        <v>1971</v>
      </c>
    </row>
    <row r="3102" spans="20:20">
      <c r="T3102" s="94" t="s">
        <v>1974</v>
      </c>
    </row>
    <row r="3103" spans="20:20">
      <c r="T3103" s="94" t="s">
        <v>1977</v>
      </c>
    </row>
    <row r="3104" spans="20:20">
      <c r="T3104" s="94" t="s">
        <v>1980</v>
      </c>
    </row>
    <row r="3105" spans="20:20">
      <c r="T3105" s="94" t="s">
        <v>1983</v>
      </c>
    </row>
    <row r="3106" ht="14.4" spans="20:21">
      <c r="T3106" s="94" t="s">
        <v>1986</v>
      </c>
      <c r="U3106" s="94" t="s">
        <v>8253</v>
      </c>
    </row>
    <row r="3107" spans="20:20">
      <c r="T3107" s="94" t="s">
        <v>1990</v>
      </c>
    </row>
    <row r="3108" ht="14.4" spans="20:22">
      <c r="T3108" s="94" t="s">
        <v>1993</v>
      </c>
      <c r="U3108" s="94" t="s">
        <v>8254</v>
      </c>
      <c r="V3108" s="131" t="s">
        <v>8255</v>
      </c>
    </row>
    <row r="3109" spans="20:20">
      <c r="T3109" s="94" t="s">
        <v>1996</v>
      </c>
    </row>
    <row r="3110" ht="14.4" spans="20:21">
      <c r="T3110" s="94" t="s">
        <v>1998</v>
      </c>
      <c r="U3110" s="94" t="s">
        <v>8256</v>
      </c>
    </row>
    <row r="3111" spans="20:20">
      <c r="T3111" s="94" t="s">
        <v>2001</v>
      </c>
    </row>
    <row r="3112" ht="14.4" spans="20:21">
      <c r="T3112" s="94" t="s">
        <v>2003</v>
      </c>
      <c r="U3112" s="94" t="s">
        <v>8257</v>
      </c>
    </row>
    <row r="3113" spans="20:20">
      <c r="T3113" s="94" t="s">
        <v>2007</v>
      </c>
    </row>
    <row r="3114" ht="14.4" spans="20:21">
      <c r="T3114" s="94" t="s">
        <v>2010</v>
      </c>
      <c r="U3114" s="94" t="s">
        <v>8258</v>
      </c>
    </row>
    <row r="3115" spans="20:20">
      <c r="T3115" s="94" t="s">
        <v>2014</v>
      </c>
    </row>
    <row r="3116" ht="14.4" spans="20:21">
      <c r="T3116" s="94" t="s">
        <v>2017</v>
      </c>
      <c r="U3116" s="94" t="s">
        <v>8259</v>
      </c>
    </row>
    <row r="3117" spans="20:20">
      <c r="T3117" s="94" t="s">
        <v>2021</v>
      </c>
    </row>
    <row r="3118" spans="20:20">
      <c r="T3118" s="94" t="s">
        <v>2024</v>
      </c>
    </row>
    <row r="3119" spans="20:20">
      <c r="T3119" s="94" t="s">
        <v>2027</v>
      </c>
    </row>
    <row r="3120" spans="20:20">
      <c r="T3120" s="94" t="s">
        <v>2030</v>
      </c>
    </row>
    <row r="3121" spans="20:20">
      <c r="T3121" s="94" t="s">
        <v>2033</v>
      </c>
    </row>
    <row r="3122" spans="20:20">
      <c r="T3122" s="94" t="s">
        <v>2036</v>
      </c>
    </row>
    <row r="3123" spans="20:20">
      <c r="T3123" s="94" t="s">
        <v>2039</v>
      </c>
    </row>
    <row r="3124" spans="20:20">
      <c r="T3124" s="94" t="s">
        <v>2041</v>
      </c>
    </row>
    <row r="3125" spans="20:20">
      <c r="T3125" s="94" t="s">
        <v>2044</v>
      </c>
    </row>
    <row r="3126" spans="20:20">
      <c r="T3126" s="94" t="s">
        <v>2046</v>
      </c>
    </row>
    <row r="3127" spans="20:20">
      <c r="T3127" s="94" t="s">
        <v>2049</v>
      </c>
    </row>
    <row r="3128" spans="20:20">
      <c r="T3128" s="94" t="s">
        <v>2053</v>
      </c>
    </row>
    <row r="3129" spans="20:20">
      <c r="T3129" s="94" t="s">
        <v>2056</v>
      </c>
    </row>
    <row r="3130" spans="20:20">
      <c r="T3130" s="94" t="s">
        <v>2059</v>
      </c>
    </row>
    <row r="3131" spans="20:20">
      <c r="T3131" s="94" t="s">
        <v>2061</v>
      </c>
    </row>
    <row r="3132" spans="20:20">
      <c r="T3132" s="94" t="s">
        <v>2064</v>
      </c>
    </row>
    <row r="3133" spans="20:20">
      <c r="T3133" s="94" t="s">
        <v>2067</v>
      </c>
    </row>
    <row r="3134" spans="20:20">
      <c r="T3134" s="94" t="s">
        <v>2069</v>
      </c>
    </row>
    <row r="3135" spans="20:20">
      <c r="T3135" s="94" t="s">
        <v>2072</v>
      </c>
    </row>
    <row r="3136" spans="20:20">
      <c r="T3136" s="94" t="s">
        <v>2074</v>
      </c>
    </row>
    <row r="3137" spans="20:20">
      <c r="T3137" s="94" t="s">
        <v>2077</v>
      </c>
    </row>
    <row r="3138" spans="20:20">
      <c r="T3138" s="94" t="s">
        <v>2079</v>
      </c>
    </row>
    <row r="3139" spans="20:20">
      <c r="T3139" s="94" t="s">
        <v>2082</v>
      </c>
    </row>
    <row r="3140" spans="20:20">
      <c r="T3140" s="94" t="s">
        <v>2084</v>
      </c>
    </row>
    <row r="3141" spans="20:20">
      <c r="T3141" s="94" t="s">
        <v>2087</v>
      </c>
    </row>
    <row r="3142" spans="20:20">
      <c r="T3142" s="94" t="s">
        <v>2089</v>
      </c>
    </row>
    <row r="3143" spans="20:20">
      <c r="T3143" s="94" t="s">
        <v>2092</v>
      </c>
    </row>
    <row r="3144" spans="20:20">
      <c r="T3144" s="94" t="s">
        <v>2095</v>
      </c>
    </row>
    <row r="3145" spans="20:20">
      <c r="T3145" s="94" t="s">
        <v>2098</v>
      </c>
    </row>
    <row r="3146" spans="20:20">
      <c r="T3146" s="94" t="s">
        <v>2101</v>
      </c>
    </row>
    <row r="3147" spans="20:20">
      <c r="T3147" s="94" t="s">
        <v>2103</v>
      </c>
    </row>
    <row r="3148" spans="20:20">
      <c r="T3148" s="94" t="s">
        <v>2106</v>
      </c>
    </row>
    <row r="3149" spans="20:20">
      <c r="T3149" s="94" t="s">
        <v>2109</v>
      </c>
    </row>
    <row r="3150" spans="20:20">
      <c r="T3150" s="94" t="s">
        <v>2112</v>
      </c>
    </row>
    <row r="3151" spans="20:20">
      <c r="T3151" s="94" t="s">
        <v>2115</v>
      </c>
    </row>
    <row r="3152" spans="20:20">
      <c r="T3152" s="94" t="s">
        <v>2118</v>
      </c>
    </row>
    <row r="3153" spans="20:20">
      <c r="T3153" s="94" t="s">
        <v>2120</v>
      </c>
    </row>
    <row r="3154" spans="20:20">
      <c r="T3154" s="94" t="s">
        <v>2123</v>
      </c>
    </row>
    <row r="3155" spans="20:20">
      <c r="T3155" s="94" t="s">
        <v>2126</v>
      </c>
    </row>
    <row r="3156" spans="20:20">
      <c r="T3156" s="94" t="s">
        <v>2129</v>
      </c>
    </row>
    <row r="3157" spans="20:20">
      <c r="T3157" s="94" t="s">
        <v>2131</v>
      </c>
    </row>
    <row r="3158" spans="20:20">
      <c r="T3158" s="94" t="s">
        <v>2133</v>
      </c>
    </row>
    <row r="3159" spans="20:20">
      <c r="T3159" s="94" t="s">
        <v>2135</v>
      </c>
    </row>
    <row r="3160" spans="20:20">
      <c r="T3160" s="94" t="s">
        <v>2137</v>
      </c>
    </row>
    <row r="3161" spans="20:20">
      <c r="T3161" s="94" t="s">
        <v>2139</v>
      </c>
    </row>
    <row r="3162" spans="20:20">
      <c r="T3162" s="94" t="s">
        <v>2142</v>
      </c>
    </row>
    <row r="3163" spans="20:20">
      <c r="T3163" s="94" t="s">
        <v>2145</v>
      </c>
    </row>
    <row r="3164" spans="20:20">
      <c r="T3164" s="94" t="s">
        <v>2148</v>
      </c>
    </row>
    <row r="3165" spans="20:20">
      <c r="T3165" s="94" t="s">
        <v>2151</v>
      </c>
    </row>
    <row r="3166" spans="20:20">
      <c r="T3166" s="94" t="s">
        <v>2154</v>
      </c>
    </row>
    <row r="3167" spans="20:20">
      <c r="T3167" s="94" t="s">
        <v>2157</v>
      </c>
    </row>
    <row r="3168" spans="20:20">
      <c r="T3168" s="94" t="s">
        <v>2160</v>
      </c>
    </row>
    <row r="3169" spans="20:20">
      <c r="T3169" s="94" t="s">
        <v>2163</v>
      </c>
    </row>
    <row r="3170" spans="20:20">
      <c r="T3170" s="94" t="s">
        <v>2166</v>
      </c>
    </row>
    <row r="3171" spans="20:20">
      <c r="T3171" s="94" t="s">
        <v>2169</v>
      </c>
    </row>
    <row r="3172" spans="20:20">
      <c r="T3172" s="94" t="s">
        <v>2172</v>
      </c>
    </row>
    <row r="3173" spans="20:20">
      <c r="T3173" s="94" t="s">
        <v>2175</v>
      </c>
    </row>
    <row r="3174" spans="20:20">
      <c r="T3174" s="94" t="s">
        <v>2178</v>
      </c>
    </row>
    <row r="3175" spans="20:20">
      <c r="T3175" s="94" t="s">
        <v>2181</v>
      </c>
    </row>
    <row r="3176" spans="20:20">
      <c r="T3176" s="94" t="s">
        <v>2184</v>
      </c>
    </row>
    <row r="3177" spans="20:20">
      <c r="T3177" s="94" t="s">
        <v>2187</v>
      </c>
    </row>
    <row r="3178" spans="20:20">
      <c r="T3178" s="94" t="s">
        <v>2190</v>
      </c>
    </row>
    <row r="3179" spans="20:20">
      <c r="T3179" s="94" t="s">
        <v>2193</v>
      </c>
    </row>
    <row r="3180" spans="20:20">
      <c r="T3180" s="94" t="s">
        <v>2196</v>
      </c>
    </row>
    <row r="3181" spans="20:20">
      <c r="T3181" s="94" t="s">
        <v>2199</v>
      </c>
    </row>
    <row r="3182" spans="20:20">
      <c r="T3182" s="94" t="s">
        <v>2202</v>
      </c>
    </row>
    <row r="3183" spans="20:20">
      <c r="T3183" s="94" t="s">
        <v>2205</v>
      </c>
    </row>
    <row r="3184" spans="20:20">
      <c r="T3184" s="94" t="s">
        <v>2208</v>
      </c>
    </row>
    <row r="3185" spans="20:20">
      <c r="T3185" s="94" t="s">
        <v>2211</v>
      </c>
    </row>
    <row r="3186" spans="20:20">
      <c r="T3186" s="94" t="s">
        <v>2214</v>
      </c>
    </row>
    <row r="3187" spans="20:20">
      <c r="T3187" s="94" t="s">
        <v>2217</v>
      </c>
    </row>
    <row r="3188" spans="20:20">
      <c r="T3188" s="94" t="s">
        <v>2220</v>
      </c>
    </row>
    <row r="3189" spans="20:20">
      <c r="T3189" s="94" t="s">
        <v>2223</v>
      </c>
    </row>
    <row r="3190" spans="20:20">
      <c r="T3190" s="94" t="s">
        <v>2226</v>
      </c>
    </row>
    <row r="3191" spans="20:20">
      <c r="T3191" s="94" t="s">
        <v>2229</v>
      </c>
    </row>
    <row r="3192" spans="20:20">
      <c r="T3192" s="94" t="s">
        <v>2232</v>
      </c>
    </row>
    <row r="3193" spans="20:20">
      <c r="T3193" s="94" t="s">
        <v>2235</v>
      </c>
    </row>
    <row r="3194" spans="20:20">
      <c r="T3194" s="94" t="s">
        <v>2238</v>
      </c>
    </row>
    <row r="3195" spans="20:20">
      <c r="T3195" s="94" t="s">
        <v>2241</v>
      </c>
    </row>
    <row r="3196" spans="20:20">
      <c r="T3196" s="94" t="s">
        <v>2244</v>
      </c>
    </row>
    <row r="3197" spans="20:20">
      <c r="T3197" s="94" t="s">
        <v>2247</v>
      </c>
    </row>
    <row r="3198" spans="20:20">
      <c r="T3198" s="94" t="s">
        <v>2250</v>
      </c>
    </row>
    <row r="3199" spans="20:20">
      <c r="T3199" s="94" t="s">
        <v>2253</v>
      </c>
    </row>
    <row r="3200" spans="20:20">
      <c r="T3200" s="94" t="s">
        <v>2256</v>
      </c>
    </row>
    <row r="3201" spans="20:20">
      <c r="T3201" s="94" t="s">
        <v>2259</v>
      </c>
    </row>
    <row r="3202" spans="20:20">
      <c r="T3202" s="94" t="s">
        <v>2262</v>
      </c>
    </row>
    <row r="3203" spans="20:20">
      <c r="T3203" s="94" t="s">
        <v>2265</v>
      </c>
    </row>
    <row r="3204" spans="20:20">
      <c r="T3204" s="94" t="s">
        <v>2268</v>
      </c>
    </row>
    <row r="3205" spans="20:20">
      <c r="T3205" s="94" t="s">
        <v>2271</v>
      </c>
    </row>
    <row r="3206" spans="20:20">
      <c r="T3206" s="94" t="s">
        <v>2274</v>
      </c>
    </row>
    <row r="3207" spans="20:20">
      <c r="T3207" s="94" t="s">
        <v>2278</v>
      </c>
    </row>
    <row r="3208" spans="20:20">
      <c r="T3208" s="94" t="s">
        <v>2281</v>
      </c>
    </row>
    <row r="3209" spans="20:20">
      <c r="T3209" s="94" t="s">
        <v>2284</v>
      </c>
    </row>
    <row r="3210" spans="20:20">
      <c r="T3210" s="94" t="s">
        <v>2286</v>
      </c>
    </row>
    <row r="3211" spans="20:20">
      <c r="T3211" s="94" t="s">
        <v>2289</v>
      </c>
    </row>
    <row r="3212" spans="20:20">
      <c r="T3212" s="94" t="s">
        <v>2291</v>
      </c>
    </row>
    <row r="3213" spans="20:20">
      <c r="T3213" s="94" t="s">
        <v>2295</v>
      </c>
    </row>
    <row r="3214" spans="20:20">
      <c r="T3214" s="94" t="s">
        <v>2298</v>
      </c>
    </row>
    <row r="3215" spans="20:20">
      <c r="T3215" s="94" t="s">
        <v>2302</v>
      </c>
    </row>
    <row r="3216" spans="20:20">
      <c r="T3216" s="94" t="s">
        <v>2305</v>
      </c>
    </row>
    <row r="3217" spans="20:20">
      <c r="T3217" s="94" t="s">
        <v>2309</v>
      </c>
    </row>
    <row r="3218" spans="20:20">
      <c r="T3218" s="94" t="s">
        <v>2312</v>
      </c>
    </row>
    <row r="3219" spans="20:20">
      <c r="T3219" s="94" t="s">
        <v>2316</v>
      </c>
    </row>
    <row r="3220" spans="20:20">
      <c r="T3220" s="94" t="s">
        <v>2318</v>
      </c>
    </row>
    <row r="3221" spans="20:20">
      <c r="T3221" s="94" t="s">
        <v>2321</v>
      </c>
    </row>
    <row r="3222" spans="20:20">
      <c r="T3222" s="94" t="s">
        <v>2323</v>
      </c>
    </row>
    <row r="3223" spans="20:20">
      <c r="T3223" s="94" t="s">
        <v>2326</v>
      </c>
    </row>
    <row r="3224" spans="20:20">
      <c r="T3224" s="94" t="s">
        <v>2328</v>
      </c>
    </row>
    <row r="3225" spans="20:20">
      <c r="T3225" s="94" t="s">
        <v>2331</v>
      </c>
    </row>
    <row r="3226" spans="20:20">
      <c r="T3226" s="94" t="s">
        <v>2333</v>
      </c>
    </row>
    <row r="3227" spans="20:20">
      <c r="T3227" s="94" t="s">
        <v>2335</v>
      </c>
    </row>
    <row r="3228" spans="20:20">
      <c r="T3228" s="94" t="s">
        <v>2337</v>
      </c>
    </row>
    <row r="3229" spans="20:20">
      <c r="T3229" s="94" t="s">
        <v>2339</v>
      </c>
    </row>
    <row r="3230" spans="20:20">
      <c r="T3230" s="94" t="s">
        <v>2341</v>
      </c>
    </row>
    <row r="3231" spans="20:20">
      <c r="T3231" s="94" t="s">
        <v>2343</v>
      </c>
    </row>
    <row r="3232" spans="20:20">
      <c r="T3232" s="94" t="s">
        <v>2345</v>
      </c>
    </row>
    <row r="3233" spans="20:20">
      <c r="T3233" s="94" t="s">
        <v>2347</v>
      </c>
    </row>
    <row r="3234" spans="20:20">
      <c r="T3234" s="94" t="s">
        <v>2349</v>
      </c>
    </row>
    <row r="3235" spans="20:20">
      <c r="T3235" s="94" t="s">
        <v>2351</v>
      </c>
    </row>
    <row r="3236" spans="20:20">
      <c r="T3236" s="94" t="s">
        <v>2353</v>
      </c>
    </row>
    <row r="3237" spans="20:20">
      <c r="T3237" s="94" t="s">
        <v>2355</v>
      </c>
    </row>
    <row r="3238" spans="20:20">
      <c r="T3238" s="94" t="s">
        <v>2357</v>
      </c>
    </row>
    <row r="3239" spans="20:20">
      <c r="T3239" s="94" t="s">
        <v>2359</v>
      </c>
    </row>
    <row r="3240" spans="20:20">
      <c r="T3240" s="94" t="s">
        <v>2361</v>
      </c>
    </row>
    <row r="3241" spans="20:20">
      <c r="T3241" s="94" t="s">
        <v>2363</v>
      </c>
    </row>
    <row r="3242" spans="20:20">
      <c r="T3242" s="94" t="s">
        <v>2365</v>
      </c>
    </row>
    <row r="3243" spans="20:20">
      <c r="T3243" s="94" t="s">
        <v>2367</v>
      </c>
    </row>
    <row r="3244" spans="20:20">
      <c r="T3244" s="94" t="s">
        <v>2369</v>
      </c>
    </row>
    <row r="3245" spans="20:20">
      <c r="T3245" s="94" t="s">
        <v>2371</v>
      </c>
    </row>
    <row r="3246" spans="20:20">
      <c r="T3246" s="94" t="s">
        <v>2373</v>
      </c>
    </row>
    <row r="3247" spans="20:20">
      <c r="T3247" s="94" t="s">
        <v>2375</v>
      </c>
    </row>
    <row r="3248" spans="20:20">
      <c r="T3248" s="94" t="s">
        <v>2377</v>
      </c>
    </row>
    <row r="3249" spans="20:20">
      <c r="T3249" s="94" t="s">
        <v>2379</v>
      </c>
    </row>
    <row r="3250" spans="20:20">
      <c r="T3250" s="94" t="s">
        <v>2381</v>
      </c>
    </row>
    <row r="3251" spans="20:20">
      <c r="T3251" s="94" t="s">
        <v>2383</v>
      </c>
    </row>
    <row r="3252" spans="20:20">
      <c r="T3252" s="94" t="s">
        <v>2385</v>
      </c>
    </row>
    <row r="3253" spans="20:20">
      <c r="T3253" s="94" t="s">
        <v>2387</v>
      </c>
    </row>
    <row r="3254" spans="20:20">
      <c r="T3254" s="94" t="s">
        <v>2389</v>
      </c>
    </row>
    <row r="3255" spans="20:20">
      <c r="T3255" s="94" t="s">
        <v>2391</v>
      </c>
    </row>
    <row r="3256" spans="20:20">
      <c r="T3256" s="94" t="s">
        <v>2393</v>
      </c>
    </row>
    <row r="3257" spans="20:20">
      <c r="T3257" s="94" t="s">
        <v>2395</v>
      </c>
    </row>
    <row r="3258" spans="20:20">
      <c r="T3258" s="94" t="s">
        <v>2397</v>
      </c>
    </row>
    <row r="3259" spans="20:20">
      <c r="T3259" s="94" t="s">
        <v>2399</v>
      </c>
    </row>
    <row r="3260" spans="20:20">
      <c r="T3260" s="94" t="s">
        <v>2401</v>
      </c>
    </row>
    <row r="3261" spans="20:20">
      <c r="T3261" s="94" t="s">
        <v>2403</v>
      </c>
    </row>
    <row r="3262" spans="20:20">
      <c r="T3262" s="94" t="s">
        <v>2406</v>
      </c>
    </row>
    <row r="3263" spans="20:20">
      <c r="T3263" s="94" t="s">
        <v>2409</v>
      </c>
    </row>
    <row r="3264" spans="20:20">
      <c r="T3264" s="94" t="s">
        <v>2412</v>
      </c>
    </row>
    <row r="3265" spans="20:20">
      <c r="T3265" s="94" t="s">
        <v>2415</v>
      </c>
    </row>
    <row r="3266" spans="20:20">
      <c r="T3266" s="94" t="s">
        <v>2418</v>
      </c>
    </row>
    <row r="3267" spans="20:20">
      <c r="T3267" s="94" t="s">
        <v>2421</v>
      </c>
    </row>
    <row r="3268" spans="20:20">
      <c r="T3268" s="94" t="s">
        <v>2424</v>
      </c>
    </row>
    <row r="3269" spans="20:20">
      <c r="T3269" s="94" t="s">
        <v>2427</v>
      </c>
    </row>
    <row r="3270" spans="20:20">
      <c r="T3270" s="94" t="s">
        <v>2430</v>
      </c>
    </row>
    <row r="3271" spans="20:20">
      <c r="T3271" s="94" t="s">
        <v>2433</v>
      </c>
    </row>
    <row r="3272" spans="20:20">
      <c r="T3272" s="94" t="s">
        <v>2436</v>
      </c>
    </row>
    <row r="3273" spans="20:20">
      <c r="T3273" s="94" t="s">
        <v>2439</v>
      </c>
    </row>
    <row r="3274" spans="20:20">
      <c r="T3274" s="94" t="s">
        <v>2442</v>
      </c>
    </row>
    <row r="3275" spans="20:20">
      <c r="T3275" s="94" t="s">
        <v>2445</v>
      </c>
    </row>
    <row r="3276" spans="20:20">
      <c r="T3276" s="94" t="s">
        <v>2448</v>
      </c>
    </row>
    <row r="3277" spans="20:20">
      <c r="T3277" s="94" t="s">
        <v>2451</v>
      </c>
    </row>
    <row r="3278" spans="20:20">
      <c r="T3278" s="94" t="s">
        <v>2454</v>
      </c>
    </row>
    <row r="3279" spans="20:20">
      <c r="T3279" s="94" t="s">
        <v>2457</v>
      </c>
    </row>
    <row r="3280" spans="20:20">
      <c r="T3280" s="94" t="s">
        <v>2460</v>
      </c>
    </row>
    <row r="3281" spans="20:20">
      <c r="T3281" s="94" t="s">
        <v>2463</v>
      </c>
    </row>
    <row r="3282" spans="20:20">
      <c r="T3282" s="94" t="s">
        <v>2466</v>
      </c>
    </row>
    <row r="3283" spans="20:20">
      <c r="T3283" s="94" t="s">
        <v>2469</v>
      </c>
    </row>
    <row r="3284" spans="20:20">
      <c r="T3284" s="94" t="s">
        <v>2472</v>
      </c>
    </row>
    <row r="3285" spans="20:20">
      <c r="T3285" s="94" t="s">
        <v>2475</v>
      </c>
    </row>
    <row r="3286" spans="20:20">
      <c r="T3286" s="94" t="s">
        <v>2478</v>
      </c>
    </row>
    <row r="3287" spans="20:20">
      <c r="T3287" s="94" t="s">
        <v>2481</v>
      </c>
    </row>
    <row r="3288" spans="20:20">
      <c r="T3288" s="94" t="s">
        <v>2484</v>
      </c>
    </row>
    <row r="3289" spans="20:20">
      <c r="T3289" s="94" t="s">
        <v>2485</v>
      </c>
    </row>
    <row r="3290" spans="20:20">
      <c r="T3290" s="94" t="s">
        <v>2486</v>
      </c>
    </row>
    <row r="3291" spans="20:20">
      <c r="T3291" s="94" t="s">
        <v>2488</v>
      </c>
    </row>
    <row r="3292" spans="20:20">
      <c r="T3292" s="94" t="s">
        <v>2490</v>
      </c>
    </row>
    <row r="3293" spans="20:20">
      <c r="T3293" s="94" t="s">
        <v>2492</v>
      </c>
    </row>
    <row r="3294" spans="20:20">
      <c r="T3294" s="94" t="s">
        <v>2494</v>
      </c>
    </row>
    <row r="3295" spans="20:20">
      <c r="T3295" s="94" t="s">
        <v>2496</v>
      </c>
    </row>
    <row r="3296" spans="20:20">
      <c r="T3296" s="94" t="s">
        <v>2498</v>
      </c>
    </row>
    <row r="3297" spans="20:20">
      <c r="T3297" s="94" t="s">
        <v>2500</v>
      </c>
    </row>
    <row r="3298" spans="20:20">
      <c r="T3298" s="94" t="s">
        <v>2502</v>
      </c>
    </row>
    <row r="3299" spans="20:20">
      <c r="T3299" s="94" t="s">
        <v>2504</v>
      </c>
    </row>
    <row r="3300" spans="20:20">
      <c r="T3300" s="94" t="s">
        <v>2506</v>
      </c>
    </row>
    <row r="3301" spans="20:20">
      <c r="T3301" s="94" t="s">
        <v>2508</v>
      </c>
    </row>
    <row r="3302" spans="20:20">
      <c r="T3302" s="94" t="s">
        <v>2510</v>
      </c>
    </row>
    <row r="3303" spans="20:20">
      <c r="T3303" s="94" t="s">
        <v>2512</v>
      </c>
    </row>
    <row r="3304" spans="20:20">
      <c r="T3304" s="94" t="s">
        <v>2514</v>
      </c>
    </row>
    <row r="3305" spans="20:20">
      <c r="T3305" s="94" t="s">
        <v>2516</v>
      </c>
    </row>
    <row r="3306" spans="20:20">
      <c r="T3306" s="94" t="s">
        <v>2518</v>
      </c>
    </row>
    <row r="3307" spans="20:20">
      <c r="T3307" s="94" t="s">
        <v>2520</v>
      </c>
    </row>
    <row r="3308" spans="20:20">
      <c r="T3308" s="94" t="s">
        <v>2522</v>
      </c>
    </row>
    <row r="3309" spans="20:20">
      <c r="T3309" s="94" t="s">
        <v>2524</v>
      </c>
    </row>
    <row r="3310" spans="20:20">
      <c r="T3310" s="94" t="s">
        <v>2526</v>
      </c>
    </row>
    <row r="3311" spans="20:20">
      <c r="T3311" s="94" t="s">
        <v>2528</v>
      </c>
    </row>
    <row r="3312" spans="20:20">
      <c r="T3312" s="94" t="s">
        <v>2530</v>
      </c>
    </row>
    <row r="3313" spans="20:20">
      <c r="T3313" s="94" t="s">
        <v>2532</v>
      </c>
    </row>
    <row r="3314" spans="20:20">
      <c r="T3314" s="94" t="s">
        <v>2534</v>
      </c>
    </row>
    <row r="3315" spans="20:20">
      <c r="T3315" s="94" t="s">
        <v>2536</v>
      </c>
    </row>
    <row r="3316" spans="20:20">
      <c r="T3316" s="94" t="s">
        <v>2538</v>
      </c>
    </row>
    <row r="3317" spans="20:20">
      <c r="T3317" s="94" t="s">
        <v>2540</v>
      </c>
    </row>
    <row r="3318" spans="20:20">
      <c r="T3318" s="94" t="s">
        <v>2542</v>
      </c>
    </row>
    <row r="3319" spans="20:20">
      <c r="T3319" s="94" t="s">
        <v>2544</v>
      </c>
    </row>
    <row r="3320" spans="20:20">
      <c r="T3320" s="94" t="s">
        <v>2545</v>
      </c>
    </row>
    <row r="3321" spans="20:20">
      <c r="T3321" s="94" t="s">
        <v>2547</v>
      </c>
    </row>
    <row r="3322" spans="20:20">
      <c r="T3322" s="94" t="s">
        <v>2549</v>
      </c>
    </row>
    <row r="3323" spans="20:20">
      <c r="T3323" s="94" t="s">
        <v>2551</v>
      </c>
    </row>
    <row r="3324" spans="20:20">
      <c r="T3324" s="94" t="s">
        <v>2553</v>
      </c>
    </row>
    <row r="3325" spans="20:20">
      <c r="T3325" s="94" t="s">
        <v>2555</v>
      </c>
    </row>
    <row r="3326" spans="20:20">
      <c r="T3326" s="94" t="s">
        <v>2557</v>
      </c>
    </row>
    <row r="3327" spans="20:20">
      <c r="T3327" s="94" t="s">
        <v>2559</v>
      </c>
    </row>
    <row r="3328" spans="20:20">
      <c r="T3328" s="94" t="s">
        <v>2561</v>
      </c>
    </row>
    <row r="3329" spans="20:20">
      <c r="T3329" s="94" t="s">
        <v>2563</v>
      </c>
    </row>
    <row r="3330" spans="20:20">
      <c r="T3330" s="94" t="s">
        <v>2565</v>
      </c>
    </row>
    <row r="3331" spans="20:20">
      <c r="T3331" s="94" t="s">
        <v>2567</v>
      </c>
    </row>
    <row r="3332" spans="20:20">
      <c r="T3332" s="94" t="s">
        <v>2569</v>
      </c>
    </row>
    <row r="3333" spans="20:20">
      <c r="T3333" s="94" t="s">
        <v>2571</v>
      </c>
    </row>
    <row r="3334" spans="20:20">
      <c r="T3334" s="94" t="s">
        <v>2573</v>
      </c>
    </row>
    <row r="3335" spans="20:20">
      <c r="T3335" s="94" t="s">
        <v>2575</v>
      </c>
    </row>
    <row r="3336" spans="20:20">
      <c r="T3336" s="94" t="s">
        <v>2577</v>
      </c>
    </row>
    <row r="3337" spans="20:20">
      <c r="T3337" s="94" t="s">
        <v>2579</v>
      </c>
    </row>
    <row r="3338" spans="20:20">
      <c r="T3338" s="94" t="s">
        <v>2581</v>
      </c>
    </row>
    <row r="3339" spans="20:20">
      <c r="T3339" s="94" t="s">
        <v>2583</v>
      </c>
    </row>
    <row r="3340" spans="20:20">
      <c r="T3340" s="94" t="s">
        <v>2585</v>
      </c>
    </row>
    <row r="3341" spans="20:20">
      <c r="T3341" s="94" t="s">
        <v>2587</v>
      </c>
    </row>
    <row r="3342" spans="20:20">
      <c r="T3342" s="94" t="s">
        <v>2589</v>
      </c>
    </row>
    <row r="3343" spans="20:20">
      <c r="T3343" s="94" t="s">
        <v>2591</v>
      </c>
    </row>
    <row r="3344" spans="20:20">
      <c r="T3344" s="94" t="s">
        <v>2593</v>
      </c>
    </row>
    <row r="3345" spans="20:20">
      <c r="T3345" s="94" t="s">
        <v>2595</v>
      </c>
    </row>
    <row r="3346" spans="20:20">
      <c r="T3346" s="94" t="s">
        <v>2597</v>
      </c>
    </row>
    <row r="3347" spans="20:20">
      <c r="T3347" s="94" t="s">
        <v>2599</v>
      </c>
    </row>
    <row r="3348" spans="20:20">
      <c r="T3348" s="94" t="s">
        <v>2601</v>
      </c>
    </row>
    <row r="3349" spans="20:20">
      <c r="T3349" s="94" t="s">
        <v>2603</v>
      </c>
    </row>
    <row r="3350" spans="20:20">
      <c r="T3350" s="94" t="s">
        <v>2605</v>
      </c>
    </row>
    <row r="3351" spans="20:20">
      <c r="T3351" s="94" t="s">
        <v>2607</v>
      </c>
    </row>
    <row r="3352" spans="20:20">
      <c r="T3352" s="94" t="s">
        <v>2609</v>
      </c>
    </row>
    <row r="3353" spans="20:20">
      <c r="T3353" s="94" t="s">
        <v>2611</v>
      </c>
    </row>
    <row r="3354" spans="20:20">
      <c r="T3354" s="94" t="s">
        <v>2613</v>
      </c>
    </row>
    <row r="3355" spans="20:20">
      <c r="T3355" s="94" t="s">
        <v>2615</v>
      </c>
    </row>
    <row r="3356" spans="20:20">
      <c r="T3356" s="94" t="s">
        <v>2617</v>
      </c>
    </row>
    <row r="3357" spans="20:20">
      <c r="T3357" s="94" t="s">
        <v>2619</v>
      </c>
    </row>
    <row r="3358" spans="20:20">
      <c r="T3358" s="94" t="s">
        <v>2621</v>
      </c>
    </row>
    <row r="3359" spans="20:20">
      <c r="T3359" s="94" t="s">
        <v>2623</v>
      </c>
    </row>
    <row r="3360" spans="20:20">
      <c r="T3360" s="94" t="s">
        <v>2625</v>
      </c>
    </row>
    <row r="3361" spans="20:20">
      <c r="T3361" s="94" t="s">
        <v>2627</v>
      </c>
    </row>
    <row r="3362" spans="20:20">
      <c r="T3362" s="94" t="s">
        <v>2630</v>
      </c>
    </row>
    <row r="3363" spans="20:20">
      <c r="T3363" s="94" t="s">
        <v>2633</v>
      </c>
    </row>
    <row r="3364" spans="20:20">
      <c r="T3364" s="94" t="s">
        <v>2636</v>
      </c>
    </row>
    <row r="3365" spans="20:20">
      <c r="T3365" s="94" t="s">
        <v>2639</v>
      </c>
    </row>
    <row r="3366" spans="20:20">
      <c r="T3366" s="94" t="s">
        <v>2642</v>
      </c>
    </row>
    <row r="3367" spans="20:20">
      <c r="T3367" s="94" t="s">
        <v>2645</v>
      </c>
    </row>
    <row r="3368" spans="20:20">
      <c r="T3368" s="94" t="s">
        <v>2648</v>
      </c>
    </row>
    <row r="3369" spans="20:20">
      <c r="T3369" s="94" t="s">
        <v>2651</v>
      </c>
    </row>
    <row r="3370" spans="20:20">
      <c r="T3370" s="94" t="s">
        <v>2654</v>
      </c>
    </row>
    <row r="3371" spans="20:20">
      <c r="T3371" s="94" t="s">
        <v>2657</v>
      </c>
    </row>
    <row r="3372" spans="20:20">
      <c r="T3372" s="94" t="s">
        <v>2660</v>
      </c>
    </row>
    <row r="3373" spans="20:20">
      <c r="T3373" s="94" t="s">
        <v>2663</v>
      </c>
    </row>
    <row r="3374" spans="20:20">
      <c r="T3374" s="94" t="s">
        <v>2666</v>
      </c>
    </row>
    <row r="3375" spans="20:20">
      <c r="T3375" s="94" t="s">
        <v>2669</v>
      </c>
    </row>
    <row r="3376" spans="20:20">
      <c r="T3376" s="94" t="s">
        <v>2672</v>
      </c>
    </row>
    <row r="3377" spans="20:20">
      <c r="T3377" s="94" t="s">
        <v>2675</v>
      </c>
    </row>
    <row r="3378" spans="20:20">
      <c r="T3378" s="94" t="s">
        <v>2678</v>
      </c>
    </row>
    <row r="3379" spans="20:20">
      <c r="T3379" s="94" t="s">
        <v>2681</v>
      </c>
    </row>
    <row r="3380" spans="20:20">
      <c r="T3380" s="94" t="s">
        <v>2684</v>
      </c>
    </row>
    <row r="3381" spans="20:20">
      <c r="T3381" s="94" t="s">
        <v>2687</v>
      </c>
    </row>
    <row r="3382" spans="20:20">
      <c r="T3382" s="94" t="s">
        <v>2690</v>
      </c>
    </row>
    <row r="3383" spans="20:20">
      <c r="T3383" s="94" t="s">
        <v>2693</v>
      </c>
    </row>
    <row r="3384" spans="20:20">
      <c r="T3384" s="94" t="s">
        <v>2696</v>
      </c>
    </row>
    <row r="3385" spans="20:20">
      <c r="T3385" s="94" t="s">
        <v>2699</v>
      </c>
    </row>
    <row r="3386" spans="20:20">
      <c r="T3386" s="94" t="s">
        <v>2702</v>
      </c>
    </row>
    <row r="3387" spans="20:20">
      <c r="T3387" s="94" t="s">
        <v>2705</v>
      </c>
    </row>
    <row r="3388" spans="20:20">
      <c r="T3388" s="94" t="s">
        <v>2708</v>
      </c>
    </row>
    <row r="3389" spans="20:20">
      <c r="T3389" s="94" t="s">
        <v>2711</v>
      </c>
    </row>
    <row r="3390" spans="20:20">
      <c r="T3390" s="94" t="s">
        <v>2714</v>
      </c>
    </row>
    <row r="3391" spans="20:20">
      <c r="T3391" s="94" t="s">
        <v>2717</v>
      </c>
    </row>
    <row r="3392" spans="20:20">
      <c r="T3392" s="94" t="s">
        <v>2720</v>
      </c>
    </row>
    <row r="3393" spans="20:20">
      <c r="T3393" s="94" t="s">
        <v>2723</v>
      </c>
    </row>
    <row r="3394" spans="20:20">
      <c r="T3394" s="94" t="s">
        <v>8260</v>
      </c>
    </row>
    <row r="3395" spans="20:20">
      <c r="T3395" s="94" t="s">
        <v>8261</v>
      </c>
    </row>
    <row r="3396" spans="20:20">
      <c r="T3396" s="94" t="s">
        <v>8262</v>
      </c>
    </row>
    <row r="3397" spans="20:20">
      <c r="T3397" s="94" t="s">
        <v>8263</v>
      </c>
    </row>
    <row r="3398" spans="20:20">
      <c r="T3398" s="94" t="s">
        <v>8264</v>
      </c>
    </row>
    <row r="3399" spans="20:20">
      <c r="T3399" s="94" t="s">
        <v>8265</v>
      </c>
    </row>
    <row r="3400" spans="20:20">
      <c r="T3400" s="94" t="s">
        <v>8266</v>
      </c>
    </row>
    <row r="3401" spans="20:20">
      <c r="T3401" s="94" t="s">
        <v>8267</v>
      </c>
    </row>
    <row r="3402" spans="20:20">
      <c r="T3402" s="94" t="s">
        <v>8268</v>
      </c>
    </row>
    <row r="3403" spans="20:20">
      <c r="T3403" s="94" t="s">
        <v>8269</v>
      </c>
    </row>
    <row r="3404" spans="20:20">
      <c r="T3404" s="94" t="s">
        <v>8270</v>
      </c>
    </row>
    <row r="3405" spans="20:20">
      <c r="T3405" s="94" t="s">
        <v>8271</v>
      </c>
    </row>
    <row r="3406" spans="20:20">
      <c r="T3406" s="94" t="s">
        <v>8272</v>
      </c>
    </row>
    <row r="3407" spans="20:20">
      <c r="T3407" s="94" t="s">
        <v>8273</v>
      </c>
    </row>
    <row r="3408" spans="20:20">
      <c r="T3408" s="94" t="s">
        <v>8274</v>
      </c>
    </row>
    <row r="3409" spans="20:20">
      <c r="T3409" s="94" t="s">
        <v>8275</v>
      </c>
    </row>
    <row r="3410" spans="20:20">
      <c r="T3410" s="94" t="s">
        <v>8276</v>
      </c>
    </row>
    <row r="3411" spans="20:20">
      <c r="T3411" s="94" t="s">
        <v>8277</v>
      </c>
    </row>
    <row r="3412" spans="20:20">
      <c r="T3412" s="94" t="s">
        <v>8278</v>
      </c>
    </row>
    <row r="3413" spans="20:20">
      <c r="T3413" s="94" t="s">
        <v>8279</v>
      </c>
    </row>
    <row r="3414" spans="20:20">
      <c r="T3414" s="94" t="s">
        <v>8280</v>
      </c>
    </row>
    <row r="3415" spans="20:20">
      <c r="T3415" s="94" t="s">
        <v>8281</v>
      </c>
    </row>
    <row r="3416" spans="20:20">
      <c r="T3416" s="94" t="s">
        <v>8282</v>
      </c>
    </row>
    <row r="3417" spans="20:20">
      <c r="T3417" s="94" t="s">
        <v>8283</v>
      </c>
    </row>
    <row r="3418" spans="20:20">
      <c r="T3418" s="94" t="s">
        <v>8284</v>
      </c>
    </row>
    <row r="3419" spans="20:20">
      <c r="T3419" s="94" t="s">
        <v>8285</v>
      </c>
    </row>
    <row r="3420" spans="20:20">
      <c r="T3420" s="94" t="s">
        <v>8286</v>
      </c>
    </row>
    <row r="3421" spans="20:20">
      <c r="T3421" s="94" t="s">
        <v>8287</v>
      </c>
    </row>
    <row r="3422" spans="20:20">
      <c r="T3422" s="94" t="s">
        <v>8288</v>
      </c>
    </row>
    <row r="3423" spans="20:20">
      <c r="T3423" s="94" t="s">
        <v>8289</v>
      </c>
    </row>
    <row r="3424" spans="20:20">
      <c r="T3424" s="94" t="s">
        <v>8290</v>
      </c>
    </row>
    <row r="3425" spans="20:20">
      <c r="T3425" s="94" t="s">
        <v>8291</v>
      </c>
    </row>
    <row r="3426" spans="20:20">
      <c r="T3426" s="94" t="s">
        <v>8292</v>
      </c>
    </row>
    <row r="3427" spans="20:20">
      <c r="T3427" s="94" t="s">
        <v>8293</v>
      </c>
    </row>
    <row r="3428" spans="20:20">
      <c r="T3428" s="94" t="s">
        <v>8294</v>
      </c>
    </row>
    <row r="3429" spans="20:20">
      <c r="T3429" s="94" t="s">
        <v>8295</v>
      </c>
    </row>
    <row r="3430" spans="20:20">
      <c r="T3430" s="94" t="s">
        <v>8296</v>
      </c>
    </row>
    <row r="3431" spans="20:20">
      <c r="T3431" s="94" t="s">
        <v>8297</v>
      </c>
    </row>
    <row r="3432" spans="20:20">
      <c r="T3432" s="94" t="s">
        <v>8298</v>
      </c>
    </row>
    <row r="3433" spans="20:20">
      <c r="T3433" s="94" t="s">
        <v>8299</v>
      </c>
    </row>
    <row r="3434" spans="20:20">
      <c r="T3434" s="94" t="s">
        <v>8300</v>
      </c>
    </row>
    <row r="3435" spans="20:20">
      <c r="T3435" s="94" t="s">
        <v>8301</v>
      </c>
    </row>
    <row r="3436" spans="20:20">
      <c r="T3436" s="94" t="s">
        <v>8302</v>
      </c>
    </row>
    <row r="3437" spans="20:20">
      <c r="T3437" s="94" t="s">
        <v>8303</v>
      </c>
    </row>
    <row r="3438" spans="20:20">
      <c r="T3438" s="94" t="s">
        <v>8304</v>
      </c>
    </row>
    <row r="3439" spans="20:20">
      <c r="T3439" s="94" t="s">
        <v>8305</v>
      </c>
    </row>
    <row r="3440" spans="20:20">
      <c r="T3440" s="94" t="s">
        <v>8306</v>
      </c>
    </row>
    <row r="3441" spans="20:20">
      <c r="T3441" s="94" t="s">
        <v>8307</v>
      </c>
    </row>
    <row r="3442" spans="20:20">
      <c r="T3442" s="94" t="s">
        <v>8308</v>
      </c>
    </row>
    <row r="3443" spans="20:20">
      <c r="T3443" s="94" t="s">
        <v>8309</v>
      </c>
    </row>
    <row r="3444" spans="20:20">
      <c r="T3444" s="94" t="s">
        <v>8310</v>
      </c>
    </row>
    <row r="3445" spans="20:20">
      <c r="T3445" s="94" t="s">
        <v>8311</v>
      </c>
    </row>
    <row r="3446" spans="20:20">
      <c r="T3446" s="94" t="s">
        <v>8312</v>
      </c>
    </row>
    <row r="3447" spans="20:20">
      <c r="T3447" s="94" t="s">
        <v>8313</v>
      </c>
    </row>
    <row r="3448" spans="20:20">
      <c r="T3448" s="94" t="s">
        <v>8314</v>
      </c>
    </row>
    <row r="3449" spans="20:20">
      <c r="T3449" s="94" t="s">
        <v>8315</v>
      </c>
    </row>
    <row r="3450" spans="20:20">
      <c r="T3450" s="94" t="s">
        <v>8316</v>
      </c>
    </row>
    <row r="3451" spans="20:20">
      <c r="T3451" s="94" t="s">
        <v>8317</v>
      </c>
    </row>
    <row r="3452" spans="20:20">
      <c r="T3452" s="94" t="s">
        <v>8318</v>
      </c>
    </row>
    <row r="3453" spans="20:20">
      <c r="T3453" s="94" t="s">
        <v>8319</v>
      </c>
    </row>
    <row r="3454" spans="20:20">
      <c r="T3454" s="94" t="s">
        <v>8320</v>
      </c>
    </row>
    <row r="3455" spans="20:20">
      <c r="T3455" s="94" t="s">
        <v>8321</v>
      </c>
    </row>
    <row r="3456" spans="20:20">
      <c r="T3456" s="94" t="s">
        <v>8322</v>
      </c>
    </row>
    <row r="3457" spans="20:20">
      <c r="T3457" s="94" t="s">
        <v>8323</v>
      </c>
    </row>
    <row r="3458" spans="20:20">
      <c r="T3458" s="94" t="s">
        <v>8324</v>
      </c>
    </row>
    <row r="3459" spans="20:20">
      <c r="T3459" s="94" t="s">
        <v>8325</v>
      </c>
    </row>
    <row r="3460" spans="20:20">
      <c r="T3460" s="94" t="s">
        <v>8326</v>
      </c>
    </row>
    <row r="3461" spans="20:20">
      <c r="T3461" s="94" t="s">
        <v>8327</v>
      </c>
    </row>
    <row r="3462" spans="20:20">
      <c r="T3462" s="94" t="s">
        <v>8328</v>
      </c>
    </row>
    <row r="3463" spans="20:20">
      <c r="T3463" s="94" t="s">
        <v>8329</v>
      </c>
    </row>
    <row r="3464" spans="20:20">
      <c r="T3464" s="94" t="s">
        <v>8330</v>
      </c>
    </row>
    <row r="3465" spans="20:20">
      <c r="T3465" s="94" t="s">
        <v>8331</v>
      </c>
    </row>
    <row r="3466" spans="20:20">
      <c r="T3466" s="94" t="s">
        <v>8332</v>
      </c>
    </row>
    <row r="3467" spans="20:20">
      <c r="T3467" s="94" t="s">
        <v>8333</v>
      </c>
    </row>
    <row r="3468" spans="20:20">
      <c r="T3468" s="94" t="s">
        <v>8334</v>
      </c>
    </row>
    <row r="3469" spans="20:20">
      <c r="T3469" s="94" t="s">
        <v>8335</v>
      </c>
    </row>
    <row r="3470" spans="20:20">
      <c r="T3470" s="94" t="s">
        <v>8336</v>
      </c>
    </row>
    <row r="3471" spans="20:20">
      <c r="T3471" s="94" t="s">
        <v>8337</v>
      </c>
    </row>
    <row r="3472" spans="20:20">
      <c r="T3472" s="94" t="s">
        <v>8338</v>
      </c>
    </row>
    <row r="3473" spans="20:20">
      <c r="T3473" s="94" t="s">
        <v>8339</v>
      </c>
    </row>
    <row r="3474" spans="20:20">
      <c r="T3474" s="94" t="s">
        <v>8340</v>
      </c>
    </row>
    <row r="3475" spans="20:20">
      <c r="T3475" s="94" t="s">
        <v>8341</v>
      </c>
    </row>
    <row r="3476" spans="20:20">
      <c r="T3476" s="94" t="s">
        <v>8342</v>
      </c>
    </row>
    <row r="3477" spans="20:20">
      <c r="T3477" s="94" t="s">
        <v>8343</v>
      </c>
    </row>
    <row r="3478" spans="20:20">
      <c r="T3478" s="94" t="s">
        <v>8344</v>
      </c>
    </row>
    <row r="3479" spans="20:20">
      <c r="T3479" s="94" t="s">
        <v>8345</v>
      </c>
    </row>
    <row r="3480" spans="20:20">
      <c r="T3480" s="94" t="s">
        <v>8346</v>
      </c>
    </row>
    <row r="3481" spans="20:20">
      <c r="T3481" s="94" t="s">
        <v>8347</v>
      </c>
    </row>
    <row r="3482" spans="20:20">
      <c r="T3482" s="94" t="s">
        <v>8348</v>
      </c>
    </row>
    <row r="3483" spans="20:20">
      <c r="T3483" s="94" t="s">
        <v>8349</v>
      </c>
    </row>
    <row r="3484" spans="20:20">
      <c r="T3484" s="94" t="s">
        <v>8350</v>
      </c>
    </row>
    <row r="3485" spans="20:20">
      <c r="T3485" s="94" t="s">
        <v>8351</v>
      </c>
    </row>
    <row r="3486" spans="20:20">
      <c r="T3486" s="94" t="s">
        <v>8352</v>
      </c>
    </row>
    <row r="3487" spans="20:20">
      <c r="T3487" s="94" t="s">
        <v>8353</v>
      </c>
    </row>
    <row r="3488" spans="20:20">
      <c r="T3488" s="94" t="s">
        <v>8354</v>
      </c>
    </row>
    <row r="3489" spans="20:20">
      <c r="T3489" s="94" t="s">
        <v>8355</v>
      </c>
    </row>
    <row r="3490" spans="20:20">
      <c r="T3490" s="94" t="s">
        <v>8356</v>
      </c>
    </row>
    <row r="3491" spans="20:20">
      <c r="T3491" s="94" t="s">
        <v>8357</v>
      </c>
    </row>
    <row r="3492" spans="20:20">
      <c r="T3492" s="94" t="s">
        <v>8358</v>
      </c>
    </row>
    <row r="3493" spans="20:20">
      <c r="T3493" s="94" t="s">
        <v>8359</v>
      </c>
    </row>
    <row r="3494" spans="20:20">
      <c r="T3494" s="94" t="s">
        <v>8360</v>
      </c>
    </row>
    <row r="3495" spans="20:20">
      <c r="T3495" s="94" t="s">
        <v>8361</v>
      </c>
    </row>
    <row r="3496" spans="20:20">
      <c r="T3496" s="94" t="s">
        <v>8362</v>
      </c>
    </row>
    <row r="3497" spans="20:20">
      <c r="T3497" s="94" t="s">
        <v>8363</v>
      </c>
    </row>
    <row r="3498" spans="20:20">
      <c r="T3498" s="94" t="s">
        <v>8364</v>
      </c>
    </row>
    <row r="3499" spans="20:20">
      <c r="T3499" s="94" t="s">
        <v>8365</v>
      </c>
    </row>
    <row r="3500" spans="20:20">
      <c r="T3500" s="94" t="s">
        <v>8366</v>
      </c>
    </row>
    <row r="3501" spans="20:20">
      <c r="T3501" s="94" t="s">
        <v>8367</v>
      </c>
    </row>
    <row r="3502" spans="20:20">
      <c r="T3502" s="94" t="s">
        <v>8368</v>
      </c>
    </row>
    <row r="3503" spans="20:20">
      <c r="T3503" s="94" t="s">
        <v>8369</v>
      </c>
    </row>
    <row r="3504" spans="20:20">
      <c r="T3504" s="94" t="s">
        <v>8370</v>
      </c>
    </row>
    <row r="3505" spans="20:20">
      <c r="T3505" s="94" t="s">
        <v>8371</v>
      </c>
    </row>
    <row r="3506" spans="20:20">
      <c r="T3506" s="94" t="s">
        <v>8372</v>
      </c>
    </row>
    <row r="3507" spans="20:20">
      <c r="T3507" s="94" t="s">
        <v>8373</v>
      </c>
    </row>
    <row r="3508" spans="20:20">
      <c r="T3508" s="94" t="s">
        <v>8374</v>
      </c>
    </row>
    <row r="3509" spans="20:20">
      <c r="T3509" s="94" t="s">
        <v>8375</v>
      </c>
    </row>
    <row r="3510" spans="20:20">
      <c r="T3510" s="94" t="s">
        <v>8376</v>
      </c>
    </row>
    <row r="3511" spans="20:20">
      <c r="T3511" s="94" t="s">
        <v>8377</v>
      </c>
    </row>
    <row r="3512" spans="20:20">
      <c r="T3512" s="94" t="s">
        <v>8378</v>
      </c>
    </row>
    <row r="3513" spans="20:20">
      <c r="T3513" s="94" t="s">
        <v>8379</v>
      </c>
    </row>
    <row r="3514" spans="20:20">
      <c r="T3514" s="94" t="s">
        <v>8380</v>
      </c>
    </row>
    <row r="3515" spans="20:20">
      <c r="T3515" s="94" t="s">
        <v>8381</v>
      </c>
    </row>
    <row r="3516" spans="20:20">
      <c r="T3516" s="94" t="s">
        <v>8382</v>
      </c>
    </row>
    <row r="3517" spans="20:20">
      <c r="T3517" s="94" t="s">
        <v>8383</v>
      </c>
    </row>
    <row r="3518" spans="20:20">
      <c r="T3518" s="94" t="s">
        <v>8384</v>
      </c>
    </row>
    <row r="3519" spans="20:20">
      <c r="T3519" s="94" t="s">
        <v>8385</v>
      </c>
    </row>
    <row r="3520" spans="20:20">
      <c r="T3520" s="94" t="s">
        <v>8386</v>
      </c>
    </row>
    <row r="3521" spans="20:20">
      <c r="T3521" s="94" t="s">
        <v>8387</v>
      </c>
    </row>
    <row r="3522" spans="20:20">
      <c r="T3522" s="94" t="s">
        <v>8388</v>
      </c>
    </row>
    <row r="3523" spans="20:20">
      <c r="T3523" s="94" t="s">
        <v>8389</v>
      </c>
    </row>
    <row r="3524" spans="20:20">
      <c r="T3524" s="94" t="s">
        <v>8390</v>
      </c>
    </row>
    <row r="3525" spans="20:20">
      <c r="T3525" s="94" t="s">
        <v>8391</v>
      </c>
    </row>
    <row r="3526" spans="20:20">
      <c r="T3526" s="94" t="s">
        <v>8392</v>
      </c>
    </row>
    <row r="3527" spans="20:20">
      <c r="T3527" s="94" t="s">
        <v>8393</v>
      </c>
    </row>
    <row r="3528" spans="20:20">
      <c r="T3528" s="94" t="s">
        <v>8394</v>
      </c>
    </row>
    <row r="3529" spans="20:20">
      <c r="T3529" s="94" t="s">
        <v>8395</v>
      </c>
    </row>
    <row r="3530" spans="20:20">
      <c r="T3530" s="94" t="s">
        <v>8396</v>
      </c>
    </row>
    <row r="3531" spans="20:20">
      <c r="T3531" s="94" t="s">
        <v>8397</v>
      </c>
    </row>
    <row r="3532" spans="20:20">
      <c r="T3532" s="94" t="s">
        <v>8398</v>
      </c>
    </row>
    <row r="3533" spans="20:20">
      <c r="T3533" s="94" t="s">
        <v>8399</v>
      </c>
    </row>
    <row r="3534" spans="20:20">
      <c r="T3534" s="94" t="s">
        <v>8400</v>
      </c>
    </row>
    <row r="3535" spans="20:20">
      <c r="T3535" s="94" t="s">
        <v>8401</v>
      </c>
    </row>
    <row r="3536" spans="20:20">
      <c r="T3536" s="94" t="s">
        <v>8402</v>
      </c>
    </row>
    <row r="3537" spans="20:20">
      <c r="T3537" s="94" t="s">
        <v>8403</v>
      </c>
    </row>
    <row r="3538" spans="20:20">
      <c r="T3538" s="94" t="s">
        <v>8404</v>
      </c>
    </row>
    <row r="3539" spans="20:20">
      <c r="T3539" s="94" t="s">
        <v>8405</v>
      </c>
    </row>
    <row r="3540" spans="20:20">
      <c r="T3540" s="94" t="s">
        <v>8406</v>
      </c>
    </row>
    <row r="3541" spans="20:20">
      <c r="T3541" s="94" t="s">
        <v>8407</v>
      </c>
    </row>
    <row r="3542" spans="20:20">
      <c r="T3542" s="94" t="s">
        <v>8408</v>
      </c>
    </row>
    <row r="3543" spans="20:20">
      <c r="T3543" s="94" t="s">
        <v>8409</v>
      </c>
    </row>
    <row r="3544" spans="20:20">
      <c r="T3544" s="94" t="s">
        <v>8410</v>
      </c>
    </row>
    <row r="3545" spans="20:20">
      <c r="T3545" s="94" t="s">
        <v>8411</v>
      </c>
    </row>
    <row r="3546" spans="20:20">
      <c r="T3546" s="94" t="s">
        <v>8412</v>
      </c>
    </row>
    <row r="3547" spans="20:20">
      <c r="T3547" s="94" t="s">
        <v>8413</v>
      </c>
    </row>
    <row r="3548" spans="20:20">
      <c r="T3548" s="94" t="s">
        <v>8414</v>
      </c>
    </row>
    <row r="3549" spans="20:20">
      <c r="T3549" s="94" t="s">
        <v>8415</v>
      </c>
    </row>
    <row r="3550" spans="20:20">
      <c r="T3550" s="94" t="s">
        <v>8416</v>
      </c>
    </row>
    <row r="3551" spans="20:20">
      <c r="T3551" s="94" t="s">
        <v>8417</v>
      </c>
    </row>
    <row r="3552" spans="20:20">
      <c r="T3552" s="94" t="s">
        <v>8418</v>
      </c>
    </row>
    <row r="3553" spans="20:20">
      <c r="T3553" s="94" t="s">
        <v>8419</v>
      </c>
    </row>
    <row r="3554" spans="20:20">
      <c r="T3554" s="94" t="s">
        <v>8420</v>
      </c>
    </row>
    <row r="3555" spans="20:20">
      <c r="T3555" s="94" t="s">
        <v>8421</v>
      </c>
    </row>
    <row r="3556" spans="20:20">
      <c r="T3556" s="94" t="s">
        <v>8422</v>
      </c>
    </row>
    <row r="3557" spans="20:20">
      <c r="T3557" s="94" t="s">
        <v>8423</v>
      </c>
    </row>
    <row r="3558" spans="20:20">
      <c r="T3558" s="94" t="s">
        <v>8424</v>
      </c>
    </row>
    <row r="3559" spans="20:20">
      <c r="T3559" s="94" t="s">
        <v>8425</v>
      </c>
    </row>
    <row r="3560" spans="20:20">
      <c r="T3560" s="94" t="s">
        <v>8426</v>
      </c>
    </row>
    <row r="3561" spans="20:20">
      <c r="T3561" s="94" t="s">
        <v>8427</v>
      </c>
    </row>
    <row r="3562" spans="20:20">
      <c r="T3562" s="94" t="s">
        <v>8428</v>
      </c>
    </row>
    <row r="3563" spans="20:20">
      <c r="T3563" s="94" t="s">
        <v>8429</v>
      </c>
    </row>
    <row r="3564" spans="20:20">
      <c r="T3564" s="94" t="s">
        <v>8430</v>
      </c>
    </row>
    <row r="3565" spans="20:20">
      <c r="T3565" s="94" t="s">
        <v>8431</v>
      </c>
    </row>
    <row r="3566" spans="20:20">
      <c r="T3566" s="94" t="s">
        <v>8432</v>
      </c>
    </row>
    <row r="3567" spans="20:20">
      <c r="T3567" s="94" t="s">
        <v>8433</v>
      </c>
    </row>
    <row r="3568" spans="20:20">
      <c r="T3568" s="94" t="s">
        <v>8434</v>
      </c>
    </row>
    <row r="3569" spans="20:20">
      <c r="T3569" s="94" t="s">
        <v>8435</v>
      </c>
    </row>
    <row r="3570" spans="20:20">
      <c r="T3570" s="94" t="s">
        <v>8436</v>
      </c>
    </row>
    <row r="3571" spans="20:20">
      <c r="T3571" s="94" t="s">
        <v>8437</v>
      </c>
    </row>
    <row r="3572" spans="20:20">
      <c r="T3572" s="94" t="s">
        <v>8438</v>
      </c>
    </row>
    <row r="3573" spans="20:20">
      <c r="T3573" s="94" t="s">
        <v>8439</v>
      </c>
    </row>
    <row r="3574" spans="20:20">
      <c r="T3574" s="94" t="s">
        <v>8440</v>
      </c>
    </row>
    <row r="3575" spans="20:20">
      <c r="T3575" s="94" t="s">
        <v>8441</v>
      </c>
    </row>
    <row r="3576" spans="20:20">
      <c r="T3576" s="94" t="s">
        <v>8442</v>
      </c>
    </row>
    <row r="3577" spans="20:20">
      <c r="T3577" s="94" t="s">
        <v>8443</v>
      </c>
    </row>
    <row r="3578" spans="20:20">
      <c r="T3578" s="94" t="s">
        <v>8444</v>
      </c>
    </row>
    <row r="3579" spans="20:20">
      <c r="T3579" s="94" t="s">
        <v>8445</v>
      </c>
    </row>
    <row r="3580" spans="20:20">
      <c r="T3580" s="94" t="s">
        <v>8446</v>
      </c>
    </row>
    <row r="3581" spans="20:20">
      <c r="T3581" s="94" t="s">
        <v>8447</v>
      </c>
    </row>
    <row r="3582" spans="20:20">
      <c r="T3582" s="94" t="s">
        <v>8448</v>
      </c>
    </row>
    <row r="3583" spans="20:20">
      <c r="T3583" s="94" t="s">
        <v>8449</v>
      </c>
    </row>
    <row r="3584" spans="20:20">
      <c r="T3584" s="94" t="s">
        <v>8450</v>
      </c>
    </row>
    <row r="3585" spans="20:20">
      <c r="T3585" s="94" t="s">
        <v>8451</v>
      </c>
    </row>
    <row r="3586" spans="20:20">
      <c r="T3586" s="94" t="s">
        <v>8452</v>
      </c>
    </row>
    <row r="3587" spans="20:20">
      <c r="T3587" s="94" t="s">
        <v>8453</v>
      </c>
    </row>
    <row r="3588" spans="20:20">
      <c r="T3588" s="94" t="s">
        <v>8454</v>
      </c>
    </row>
    <row r="3589" spans="20:20">
      <c r="T3589" s="94" t="s">
        <v>8455</v>
      </c>
    </row>
    <row r="3590" spans="20:20">
      <c r="T3590" s="94" t="s">
        <v>8456</v>
      </c>
    </row>
    <row r="3591" spans="20:20">
      <c r="T3591" s="94" t="s">
        <v>8457</v>
      </c>
    </row>
    <row r="3592" spans="20:20">
      <c r="T3592" s="94" t="s">
        <v>8458</v>
      </c>
    </row>
    <row r="3593" spans="20:20">
      <c r="T3593" s="94" t="s">
        <v>8459</v>
      </c>
    </row>
    <row r="3594" spans="20:20">
      <c r="T3594" s="94" t="s">
        <v>8460</v>
      </c>
    </row>
    <row r="3595" spans="20:20">
      <c r="T3595" s="94" t="s">
        <v>8461</v>
      </c>
    </row>
    <row r="3596" spans="20:20">
      <c r="T3596" s="94" t="s">
        <v>8462</v>
      </c>
    </row>
    <row r="3597" spans="20:20">
      <c r="T3597" s="94" t="s">
        <v>8463</v>
      </c>
    </row>
    <row r="3598" spans="20:20">
      <c r="T3598" s="94" t="s">
        <v>8464</v>
      </c>
    </row>
    <row r="3599" spans="20:20">
      <c r="T3599" s="94" t="s">
        <v>8465</v>
      </c>
    </row>
    <row r="3600" spans="20:20">
      <c r="T3600" s="94" t="s">
        <v>8466</v>
      </c>
    </row>
    <row r="3601" spans="20:20">
      <c r="T3601" s="94" t="s">
        <v>8467</v>
      </c>
    </row>
    <row r="3602" spans="20:20">
      <c r="T3602" s="94" t="s">
        <v>8468</v>
      </c>
    </row>
    <row r="3603" spans="20:20">
      <c r="T3603" s="94" t="s">
        <v>8469</v>
      </c>
    </row>
    <row r="3604" spans="20:20">
      <c r="T3604" s="94" t="s">
        <v>8470</v>
      </c>
    </row>
    <row r="3605" spans="20:20">
      <c r="T3605" s="94" t="s">
        <v>8471</v>
      </c>
    </row>
    <row r="3606" spans="20:20">
      <c r="T3606" s="94" t="s">
        <v>8472</v>
      </c>
    </row>
    <row r="3607" spans="20:20">
      <c r="T3607" s="94" t="s">
        <v>8473</v>
      </c>
    </row>
    <row r="3608" spans="20:20">
      <c r="T3608" s="94" t="s">
        <v>8474</v>
      </c>
    </row>
    <row r="3609" spans="20:20">
      <c r="T3609" s="94" t="s">
        <v>8475</v>
      </c>
    </row>
    <row r="3610" spans="20:20">
      <c r="T3610" s="94" t="s">
        <v>8476</v>
      </c>
    </row>
    <row r="3611" spans="20:20">
      <c r="T3611" s="94" t="s">
        <v>8477</v>
      </c>
    </row>
    <row r="3612" spans="20:20">
      <c r="T3612" s="94" t="s">
        <v>8478</v>
      </c>
    </row>
    <row r="3613" spans="20:20">
      <c r="T3613" s="94" t="s">
        <v>8479</v>
      </c>
    </row>
    <row r="3614" spans="20:20">
      <c r="T3614" s="94" t="s">
        <v>8480</v>
      </c>
    </row>
    <row r="3615" spans="20:20">
      <c r="T3615" s="94" t="s">
        <v>8481</v>
      </c>
    </row>
    <row r="3616" spans="20:20">
      <c r="T3616" s="94" t="s">
        <v>8482</v>
      </c>
    </row>
    <row r="3617" spans="20:20">
      <c r="T3617" s="94" t="s">
        <v>8483</v>
      </c>
    </row>
    <row r="3618" spans="20:20">
      <c r="T3618" s="94" t="s">
        <v>8484</v>
      </c>
    </row>
    <row r="3619" spans="20:20">
      <c r="T3619" s="94" t="s">
        <v>8485</v>
      </c>
    </row>
    <row r="3620" spans="20:20">
      <c r="T3620" s="94" t="s">
        <v>8486</v>
      </c>
    </row>
    <row r="3621" spans="20:20">
      <c r="T3621" s="94" t="s">
        <v>8487</v>
      </c>
    </row>
    <row r="3622" spans="20:20">
      <c r="T3622" s="94" t="s">
        <v>8488</v>
      </c>
    </row>
    <row r="3623" spans="20:20">
      <c r="T3623" s="94" t="s">
        <v>8489</v>
      </c>
    </row>
    <row r="3624" spans="20:20">
      <c r="T3624" s="94" t="s">
        <v>8490</v>
      </c>
    </row>
    <row r="3625" spans="20:20">
      <c r="T3625" s="94" t="s">
        <v>8491</v>
      </c>
    </row>
    <row r="3626" spans="20:20">
      <c r="T3626" s="94" t="s">
        <v>8492</v>
      </c>
    </row>
    <row r="3627" spans="20:20">
      <c r="T3627" s="94" t="s">
        <v>8493</v>
      </c>
    </row>
    <row r="3628" spans="20:20">
      <c r="T3628" s="94" t="s">
        <v>8494</v>
      </c>
    </row>
    <row r="3629" spans="20:20">
      <c r="T3629" s="94" t="s">
        <v>8495</v>
      </c>
    </row>
    <row r="3630" spans="20:20">
      <c r="T3630" s="94" t="s">
        <v>8496</v>
      </c>
    </row>
    <row r="3631" spans="20:20">
      <c r="T3631" s="94" t="s">
        <v>8497</v>
      </c>
    </row>
    <row r="3632" spans="20:20">
      <c r="T3632" s="94" t="s">
        <v>8498</v>
      </c>
    </row>
    <row r="3633" spans="20:20">
      <c r="T3633" s="94" t="s">
        <v>8499</v>
      </c>
    </row>
    <row r="3634" spans="20:20">
      <c r="T3634" s="94" t="s">
        <v>8500</v>
      </c>
    </row>
    <row r="3635" spans="20:20">
      <c r="T3635" s="94" t="s">
        <v>8501</v>
      </c>
    </row>
    <row r="3636" spans="20:20">
      <c r="T3636" s="94" t="s">
        <v>8502</v>
      </c>
    </row>
    <row r="3637" spans="20:20">
      <c r="T3637" s="94" t="s">
        <v>8503</v>
      </c>
    </row>
    <row r="3638" spans="20:20">
      <c r="T3638" s="94" t="s">
        <v>8504</v>
      </c>
    </row>
    <row r="3639" spans="20:20">
      <c r="T3639" s="94" t="s">
        <v>8505</v>
      </c>
    </row>
    <row r="3640" spans="20:20">
      <c r="T3640" s="94" t="s">
        <v>8506</v>
      </c>
    </row>
    <row r="3641" spans="20:20">
      <c r="T3641" s="94" t="s">
        <v>8507</v>
      </c>
    </row>
    <row r="3642" spans="20:20">
      <c r="T3642" s="94" t="s">
        <v>8508</v>
      </c>
    </row>
    <row r="3643" spans="20:20">
      <c r="T3643" s="94" t="s">
        <v>8509</v>
      </c>
    </row>
    <row r="3644" spans="20:20">
      <c r="T3644" s="94" t="s">
        <v>8510</v>
      </c>
    </row>
    <row r="3645" spans="20:20">
      <c r="T3645" s="94" t="s">
        <v>8511</v>
      </c>
    </row>
    <row r="3646" spans="20:20">
      <c r="T3646" s="94" t="s">
        <v>8512</v>
      </c>
    </row>
    <row r="3647" spans="20:20">
      <c r="T3647" s="94" t="s">
        <v>8513</v>
      </c>
    </row>
    <row r="3648" spans="20:20">
      <c r="T3648" s="94" t="s">
        <v>8514</v>
      </c>
    </row>
    <row r="3649" spans="20:20">
      <c r="T3649" s="94" t="s">
        <v>8515</v>
      </c>
    </row>
    <row r="3650" spans="20:20">
      <c r="T3650" s="94" t="s">
        <v>8516</v>
      </c>
    </row>
    <row r="3651" spans="20:20">
      <c r="T3651" s="94" t="s">
        <v>8517</v>
      </c>
    </row>
    <row r="3652" spans="20:20">
      <c r="T3652" s="94" t="s">
        <v>8518</v>
      </c>
    </row>
    <row r="3653" spans="20:20">
      <c r="T3653" s="94" t="s">
        <v>8519</v>
      </c>
    </row>
    <row r="3654" spans="20:20">
      <c r="T3654" s="94" t="s">
        <v>8520</v>
      </c>
    </row>
    <row r="3655" spans="20:20">
      <c r="T3655" s="94" t="s">
        <v>8521</v>
      </c>
    </row>
    <row r="3656" spans="20:20">
      <c r="T3656" s="94" t="s">
        <v>8522</v>
      </c>
    </row>
    <row r="3657" spans="20:20">
      <c r="T3657" s="94" t="s">
        <v>8523</v>
      </c>
    </row>
    <row r="3658" spans="20:20">
      <c r="T3658" s="94" t="s">
        <v>8524</v>
      </c>
    </row>
    <row r="3659" spans="20:20">
      <c r="T3659" s="94" t="s">
        <v>8525</v>
      </c>
    </row>
    <row r="3660" spans="20:20">
      <c r="T3660" s="94" t="s">
        <v>8526</v>
      </c>
    </row>
    <row r="3661" spans="20:20">
      <c r="T3661" s="94" t="s">
        <v>8527</v>
      </c>
    </row>
    <row r="3662" spans="20:20">
      <c r="T3662" s="94" t="s">
        <v>8528</v>
      </c>
    </row>
    <row r="3663" spans="20:20">
      <c r="T3663" s="94" t="s">
        <v>8529</v>
      </c>
    </row>
    <row r="3664" spans="20:20">
      <c r="T3664" s="94" t="s">
        <v>8530</v>
      </c>
    </row>
    <row r="3665" spans="20:20">
      <c r="T3665" s="94" t="s">
        <v>8531</v>
      </c>
    </row>
    <row r="3666" spans="20:20">
      <c r="T3666" s="94" t="s">
        <v>8532</v>
      </c>
    </row>
    <row r="3667" spans="20:20">
      <c r="T3667" s="94" t="s">
        <v>8533</v>
      </c>
    </row>
    <row r="3668" spans="20:20">
      <c r="T3668" s="94" t="s">
        <v>8534</v>
      </c>
    </row>
    <row r="3669" spans="20:20">
      <c r="T3669" s="94" t="s">
        <v>8535</v>
      </c>
    </row>
    <row r="3670" spans="20:20">
      <c r="T3670" s="94" t="s">
        <v>8536</v>
      </c>
    </row>
    <row r="3671" spans="20:20">
      <c r="T3671" s="94" t="s">
        <v>8537</v>
      </c>
    </row>
    <row r="3672" spans="20:20">
      <c r="T3672" s="94" t="s">
        <v>8538</v>
      </c>
    </row>
    <row r="3673" spans="20:20">
      <c r="T3673" s="94" t="s">
        <v>8539</v>
      </c>
    </row>
    <row r="3674" spans="20:20">
      <c r="T3674" s="94" t="s">
        <v>8540</v>
      </c>
    </row>
    <row r="3675" spans="20:20">
      <c r="T3675" s="94" t="s">
        <v>8541</v>
      </c>
    </row>
    <row r="3676" spans="20:20">
      <c r="T3676" s="94" t="s">
        <v>8542</v>
      </c>
    </row>
    <row r="3677" spans="20:20">
      <c r="T3677" s="94" t="s">
        <v>8543</v>
      </c>
    </row>
    <row r="3678" spans="20:20">
      <c r="T3678" s="94" t="s">
        <v>8544</v>
      </c>
    </row>
    <row r="3679" spans="20:20">
      <c r="T3679" s="94" t="s">
        <v>8545</v>
      </c>
    </row>
    <row r="3680" spans="20:20">
      <c r="T3680" s="94" t="s">
        <v>8546</v>
      </c>
    </row>
    <row r="3681" spans="20:20">
      <c r="T3681" s="94" t="s">
        <v>8547</v>
      </c>
    </row>
    <row r="3682" spans="20:20">
      <c r="T3682" s="94" t="s">
        <v>8548</v>
      </c>
    </row>
    <row r="3683" spans="20:20">
      <c r="T3683" s="94" t="s">
        <v>8549</v>
      </c>
    </row>
    <row r="3684" spans="20:20">
      <c r="T3684" s="94" t="s">
        <v>8550</v>
      </c>
    </row>
    <row r="3685" spans="20:20">
      <c r="T3685" s="94" t="s">
        <v>8551</v>
      </c>
    </row>
    <row r="3686" spans="20:20">
      <c r="T3686" s="94" t="s">
        <v>8552</v>
      </c>
    </row>
    <row r="3687" spans="20:20">
      <c r="T3687" s="94" t="s">
        <v>8553</v>
      </c>
    </row>
    <row r="3688" spans="20:20">
      <c r="T3688" s="94" t="s">
        <v>8554</v>
      </c>
    </row>
    <row r="3689" spans="20:20">
      <c r="T3689" s="94" t="s">
        <v>8555</v>
      </c>
    </row>
    <row r="3690" spans="20:20">
      <c r="T3690" s="94" t="s">
        <v>8556</v>
      </c>
    </row>
    <row r="3691" spans="20:20">
      <c r="T3691" s="94" t="s">
        <v>8557</v>
      </c>
    </row>
    <row r="3692" spans="20:20">
      <c r="T3692" s="94" t="s">
        <v>8558</v>
      </c>
    </row>
    <row r="3693" spans="20:20">
      <c r="T3693" s="94" t="s">
        <v>8559</v>
      </c>
    </row>
    <row r="3694" spans="20:20">
      <c r="T3694" s="94" t="s">
        <v>8560</v>
      </c>
    </row>
    <row r="3695" spans="20:20">
      <c r="T3695" s="94" t="s">
        <v>8561</v>
      </c>
    </row>
    <row r="3696" spans="20:20">
      <c r="T3696" s="94" t="s">
        <v>8562</v>
      </c>
    </row>
    <row r="3697" spans="20:20">
      <c r="T3697" s="94" t="s">
        <v>8563</v>
      </c>
    </row>
    <row r="3698" spans="20:20">
      <c r="T3698" s="94" t="s">
        <v>8564</v>
      </c>
    </row>
    <row r="3699" spans="20:20">
      <c r="T3699" s="94" t="s">
        <v>8565</v>
      </c>
    </row>
    <row r="3700" spans="20:20">
      <c r="T3700" s="94" t="s">
        <v>8566</v>
      </c>
    </row>
    <row r="3701" spans="20:20">
      <c r="T3701" s="94" t="s">
        <v>8567</v>
      </c>
    </row>
    <row r="3702" spans="20:20">
      <c r="T3702" s="94" t="s">
        <v>8568</v>
      </c>
    </row>
    <row r="3703" spans="20:20">
      <c r="T3703" s="94" t="s">
        <v>8569</v>
      </c>
    </row>
    <row r="3704" spans="20:20">
      <c r="T3704" s="94" t="s">
        <v>8570</v>
      </c>
    </row>
    <row r="3705" spans="20:20">
      <c r="T3705" s="94" t="s">
        <v>8571</v>
      </c>
    </row>
    <row r="3706" spans="20:20">
      <c r="T3706" s="94" t="s">
        <v>8572</v>
      </c>
    </row>
    <row r="3707" spans="20:20">
      <c r="T3707" s="94" t="s">
        <v>8573</v>
      </c>
    </row>
    <row r="3708" spans="20:20">
      <c r="T3708" s="94" t="s">
        <v>8574</v>
      </c>
    </row>
    <row r="3709" spans="20:20">
      <c r="T3709" s="94" t="s">
        <v>8575</v>
      </c>
    </row>
    <row r="3710" spans="20:20">
      <c r="T3710" s="94" t="s">
        <v>8576</v>
      </c>
    </row>
    <row r="3711" spans="20:20">
      <c r="T3711" s="94" t="s">
        <v>8577</v>
      </c>
    </row>
    <row r="3712" spans="20:20">
      <c r="T3712" s="94" t="s">
        <v>8578</v>
      </c>
    </row>
    <row r="3713" spans="20:20">
      <c r="T3713" s="94" t="s">
        <v>8579</v>
      </c>
    </row>
    <row r="3714" spans="20:20">
      <c r="T3714" s="94" t="s">
        <v>8580</v>
      </c>
    </row>
    <row r="3715" spans="20:20">
      <c r="T3715" s="94" t="s">
        <v>8581</v>
      </c>
    </row>
    <row r="3716" spans="20:20">
      <c r="T3716" s="94" t="s">
        <v>8582</v>
      </c>
    </row>
    <row r="3717" spans="20:20">
      <c r="T3717" s="94" t="s">
        <v>8583</v>
      </c>
    </row>
    <row r="3718" spans="20:20">
      <c r="T3718" s="94" t="s">
        <v>8584</v>
      </c>
    </row>
    <row r="3719" spans="20:20">
      <c r="T3719" s="94" t="s">
        <v>8585</v>
      </c>
    </row>
    <row r="3720" spans="20:20">
      <c r="T3720" s="94" t="s">
        <v>8586</v>
      </c>
    </row>
    <row r="3721" spans="20:20">
      <c r="T3721" s="94" t="s">
        <v>8587</v>
      </c>
    </row>
    <row r="3722" spans="20:20">
      <c r="T3722" s="94" t="s">
        <v>8588</v>
      </c>
    </row>
    <row r="3723" spans="20:20">
      <c r="T3723" s="94" t="s">
        <v>8589</v>
      </c>
    </row>
    <row r="3724" spans="20:20">
      <c r="T3724" s="94" t="s">
        <v>8590</v>
      </c>
    </row>
    <row r="3725" spans="20:20">
      <c r="T3725" s="94" t="s">
        <v>8591</v>
      </c>
    </row>
    <row r="3726" spans="20:20">
      <c r="T3726" s="94" t="s">
        <v>8592</v>
      </c>
    </row>
    <row r="3727" spans="20:20">
      <c r="T3727" s="94" t="s">
        <v>8593</v>
      </c>
    </row>
    <row r="3728" spans="20:20">
      <c r="T3728" s="94" t="s">
        <v>8594</v>
      </c>
    </row>
    <row r="3729" spans="20:20">
      <c r="T3729" s="94" t="s">
        <v>8595</v>
      </c>
    </row>
    <row r="3730" spans="20:20">
      <c r="T3730" s="94" t="s">
        <v>8596</v>
      </c>
    </row>
    <row r="3731" spans="20:20">
      <c r="T3731" s="94" t="s">
        <v>8597</v>
      </c>
    </row>
    <row r="3732" spans="20:20">
      <c r="T3732" s="94" t="s">
        <v>8598</v>
      </c>
    </row>
    <row r="3733" spans="20:20">
      <c r="T3733" s="94" t="s">
        <v>8599</v>
      </c>
    </row>
    <row r="3734" spans="20:20">
      <c r="T3734" s="94" t="s">
        <v>8600</v>
      </c>
    </row>
    <row r="3735" spans="20:20">
      <c r="T3735" s="94" t="s">
        <v>8601</v>
      </c>
    </row>
    <row r="3736" spans="20:20">
      <c r="T3736" s="94" t="s">
        <v>8602</v>
      </c>
    </row>
    <row r="3737" spans="20:20">
      <c r="T3737" s="94" t="s">
        <v>8603</v>
      </c>
    </row>
    <row r="3738" spans="20:20">
      <c r="T3738" s="94" t="s">
        <v>8604</v>
      </c>
    </row>
    <row r="3739" spans="20:20">
      <c r="T3739" s="94" t="s">
        <v>8605</v>
      </c>
    </row>
    <row r="3740" spans="20:20">
      <c r="T3740" s="94" t="s">
        <v>8606</v>
      </c>
    </row>
    <row r="3741" spans="20:20">
      <c r="T3741" s="94" t="s">
        <v>8607</v>
      </c>
    </row>
    <row r="3742" spans="20:20">
      <c r="T3742" s="94" t="s">
        <v>8608</v>
      </c>
    </row>
    <row r="3743" spans="20:20">
      <c r="T3743" s="94" t="s">
        <v>8609</v>
      </c>
    </row>
    <row r="3744" spans="20:20">
      <c r="T3744" s="94" t="s">
        <v>8610</v>
      </c>
    </row>
    <row r="3745" spans="20:20">
      <c r="T3745" s="94" t="s">
        <v>8611</v>
      </c>
    </row>
    <row r="3746" spans="20:20">
      <c r="T3746" s="94" t="s">
        <v>8612</v>
      </c>
    </row>
    <row r="3747" spans="20:20">
      <c r="T3747" s="94" t="s">
        <v>8613</v>
      </c>
    </row>
    <row r="3748" spans="20:20">
      <c r="T3748" s="94" t="s">
        <v>8614</v>
      </c>
    </row>
    <row r="3749" spans="20:20">
      <c r="T3749" s="94" t="s">
        <v>8615</v>
      </c>
    </row>
    <row r="3750" spans="20:20">
      <c r="T3750" s="94" t="s">
        <v>8616</v>
      </c>
    </row>
    <row r="3751" spans="20:20">
      <c r="T3751" s="94" t="s">
        <v>8617</v>
      </c>
    </row>
    <row r="3752" spans="20:20">
      <c r="T3752" s="94" t="s">
        <v>8618</v>
      </c>
    </row>
    <row r="3753" spans="20:20">
      <c r="T3753" s="94" t="s">
        <v>8619</v>
      </c>
    </row>
    <row r="3754" spans="20:20">
      <c r="T3754" s="94" t="s">
        <v>8620</v>
      </c>
    </row>
    <row r="3755" spans="20:20">
      <c r="T3755" s="94" t="s">
        <v>8621</v>
      </c>
    </row>
    <row r="3756" spans="20:20">
      <c r="T3756" s="94" t="s">
        <v>8622</v>
      </c>
    </row>
    <row r="3757" spans="20:20">
      <c r="T3757" s="94" t="s">
        <v>8623</v>
      </c>
    </row>
    <row r="3758" spans="20:20">
      <c r="T3758" s="94" t="s">
        <v>8624</v>
      </c>
    </row>
    <row r="3759" spans="20:20">
      <c r="T3759" s="94" t="s">
        <v>8625</v>
      </c>
    </row>
    <row r="3760" spans="20:20">
      <c r="T3760" s="94" t="s">
        <v>8626</v>
      </c>
    </row>
    <row r="3761" spans="20:20">
      <c r="T3761" s="94" t="s">
        <v>8627</v>
      </c>
    </row>
    <row r="3762" spans="20:20">
      <c r="T3762" s="94" t="s">
        <v>8628</v>
      </c>
    </row>
    <row r="3763" spans="20:20">
      <c r="T3763" s="94" t="s">
        <v>8629</v>
      </c>
    </row>
    <row r="3764" spans="20:20">
      <c r="T3764" s="94" t="s">
        <v>8630</v>
      </c>
    </row>
    <row r="3765" spans="20:20">
      <c r="T3765" s="94" t="s">
        <v>8631</v>
      </c>
    </row>
    <row r="3766" spans="20:20">
      <c r="T3766" s="94" t="s">
        <v>8632</v>
      </c>
    </row>
    <row r="3767" spans="20:20">
      <c r="T3767" s="94" t="s">
        <v>8633</v>
      </c>
    </row>
    <row r="3768" spans="20:20">
      <c r="T3768" s="94" t="s">
        <v>8634</v>
      </c>
    </row>
    <row r="3769" spans="20:20">
      <c r="T3769" s="94" t="s">
        <v>8635</v>
      </c>
    </row>
    <row r="3770" spans="20:20">
      <c r="T3770" s="94" t="s">
        <v>8636</v>
      </c>
    </row>
    <row r="3771" spans="20:20">
      <c r="T3771" s="94" t="s">
        <v>8637</v>
      </c>
    </row>
    <row r="3772" spans="20:20">
      <c r="T3772" s="94" t="s">
        <v>8638</v>
      </c>
    </row>
    <row r="3773" spans="20:20">
      <c r="T3773" s="94" t="s">
        <v>8639</v>
      </c>
    </row>
    <row r="3774" spans="20:20">
      <c r="T3774" s="94" t="s">
        <v>8640</v>
      </c>
    </row>
    <row r="3775" spans="20:20">
      <c r="T3775" s="94" t="s">
        <v>8641</v>
      </c>
    </row>
    <row r="3776" spans="20:20">
      <c r="T3776" s="94" t="s">
        <v>8642</v>
      </c>
    </row>
    <row r="3777" spans="20:20">
      <c r="T3777" s="94" t="s">
        <v>8643</v>
      </c>
    </row>
    <row r="3778" spans="20:20">
      <c r="T3778" s="94" t="s">
        <v>8644</v>
      </c>
    </row>
    <row r="3779" spans="20:20">
      <c r="T3779" s="94" t="s">
        <v>8645</v>
      </c>
    </row>
    <row r="3780" spans="20:20">
      <c r="T3780" s="94" t="s">
        <v>8646</v>
      </c>
    </row>
    <row r="3781" spans="20:20">
      <c r="T3781" s="94" t="s">
        <v>8647</v>
      </c>
    </row>
    <row r="3782" spans="20:20">
      <c r="T3782" s="94" t="s">
        <v>8648</v>
      </c>
    </row>
    <row r="3783" spans="20:20">
      <c r="T3783" s="94" t="s">
        <v>8649</v>
      </c>
    </row>
    <row r="3784" spans="20:20">
      <c r="T3784" s="94" t="s">
        <v>8650</v>
      </c>
    </row>
    <row r="3785" spans="20:20">
      <c r="T3785" s="94" t="s">
        <v>8651</v>
      </c>
    </row>
    <row r="3786" spans="20:20">
      <c r="T3786" s="94" t="s">
        <v>8652</v>
      </c>
    </row>
    <row r="3787" spans="20:20">
      <c r="T3787" s="94" t="s">
        <v>8653</v>
      </c>
    </row>
    <row r="3788" spans="20:20">
      <c r="T3788" s="94" t="s">
        <v>8654</v>
      </c>
    </row>
    <row r="3789" spans="20:20">
      <c r="T3789" s="94" t="s">
        <v>8655</v>
      </c>
    </row>
    <row r="3790" spans="20:20">
      <c r="T3790" s="94" t="s">
        <v>8656</v>
      </c>
    </row>
    <row r="3791" spans="20:20">
      <c r="T3791" s="94" t="s">
        <v>8657</v>
      </c>
    </row>
    <row r="3792" spans="20:20">
      <c r="T3792" s="94" t="s">
        <v>8658</v>
      </c>
    </row>
    <row r="3793" spans="20:20">
      <c r="T3793" s="94" t="s">
        <v>8659</v>
      </c>
    </row>
    <row r="3794" spans="20:20">
      <c r="T3794" s="94" t="s">
        <v>8660</v>
      </c>
    </row>
    <row r="3795" spans="20:20">
      <c r="T3795" s="94" t="s">
        <v>8661</v>
      </c>
    </row>
    <row r="3796" spans="20:20">
      <c r="T3796" s="94" t="s">
        <v>8662</v>
      </c>
    </row>
    <row r="3797" spans="20:20">
      <c r="T3797" s="94" t="s">
        <v>8663</v>
      </c>
    </row>
    <row r="3798" spans="20:20">
      <c r="T3798" s="94" t="s">
        <v>8664</v>
      </c>
    </row>
    <row r="3799" spans="20:20">
      <c r="T3799" s="94" t="s">
        <v>8665</v>
      </c>
    </row>
    <row r="3800" spans="20:20">
      <c r="T3800" s="94" t="s">
        <v>8666</v>
      </c>
    </row>
    <row r="3801" spans="20:20">
      <c r="T3801" s="94" t="s">
        <v>8667</v>
      </c>
    </row>
    <row r="3802" spans="20:20">
      <c r="T3802" s="94" t="s">
        <v>8668</v>
      </c>
    </row>
    <row r="3803" spans="20:20">
      <c r="T3803" s="94" t="s">
        <v>8669</v>
      </c>
    </row>
    <row r="3804" spans="20:20">
      <c r="T3804" s="94" t="s">
        <v>8670</v>
      </c>
    </row>
    <row r="3805" spans="20:20">
      <c r="T3805" s="94" t="s">
        <v>8671</v>
      </c>
    </row>
    <row r="3806" spans="20:20">
      <c r="T3806" s="94" t="s">
        <v>8672</v>
      </c>
    </row>
    <row r="3807" spans="20:20">
      <c r="T3807" s="94" t="s">
        <v>8673</v>
      </c>
    </row>
    <row r="3808" spans="20:20">
      <c r="T3808" s="94" t="s">
        <v>8674</v>
      </c>
    </row>
    <row r="3809" spans="20:20">
      <c r="T3809" s="94" t="s">
        <v>8675</v>
      </c>
    </row>
    <row r="3810" spans="20:20">
      <c r="T3810" s="94" t="s">
        <v>8676</v>
      </c>
    </row>
    <row r="3811" spans="20:20">
      <c r="T3811" s="94" t="s">
        <v>8677</v>
      </c>
    </row>
    <row r="3812" spans="20:20">
      <c r="T3812" s="94" t="s">
        <v>8678</v>
      </c>
    </row>
    <row r="3813" spans="20:20">
      <c r="T3813" s="94" t="s">
        <v>8679</v>
      </c>
    </row>
    <row r="3814" spans="20:20">
      <c r="T3814" s="94" t="s">
        <v>8680</v>
      </c>
    </row>
    <row r="3815" spans="20:20">
      <c r="T3815" s="94" t="s">
        <v>8681</v>
      </c>
    </row>
    <row r="3816" spans="20:20">
      <c r="T3816" s="94" t="s">
        <v>8682</v>
      </c>
    </row>
    <row r="3817" spans="20:20">
      <c r="T3817" s="94" t="s">
        <v>8683</v>
      </c>
    </row>
    <row r="3818" spans="20:20">
      <c r="T3818" s="94" t="s">
        <v>8684</v>
      </c>
    </row>
    <row r="3819" spans="20:20">
      <c r="T3819" s="94" t="s">
        <v>8685</v>
      </c>
    </row>
    <row r="3820" spans="20:20">
      <c r="T3820" s="94" t="s">
        <v>8686</v>
      </c>
    </row>
    <row r="3821" spans="20:20">
      <c r="T3821" s="94" t="s">
        <v>8687</v>
      </c>
    </row>
    <row r="3822" spans="20:20">
      <c r="T3822" s="94" t="s">
        <v>8688</v>
      </c>
    </row>
    <row r="3823" spans="20:20">
      <c r="T3823" s="94" t="s">
        <v>8689</v>
      </c>
    </row>
    <row r="3824" spans="20:20">
      <c r="T3824" s="94" t="s">
        <v>8690</v>
      </c>
    </row>
    <row r="3825" spans="20:20">
      <c r="T3825" s="94" t="s">
        <v>8691</v>
      </c>
    </row>
    <row r="3826" spans="20:20">
      <c r="T3826" s="94" t="s">
        <v>8692</v>
      </c>
    </row>
    <row r="3827" spans="20:20">
      <c r="T3827" s="94" t="s">
        <v>8693</v>
      </c>
    </row>
    <row r="3828" spans="20:20">
      <c r="T3828" s="94" t="s">
        <v>8694</v>
      </c>
    </row>
    <row r="3829" spans="20:20">
      <c r="T3829" s="94" t="s">
        <v>8695</v>
      </c>
    </row>
    <row r="3830" spans="20:20">
      <c r="T3830" s="94" t="s">
        <v>8696</v>
      </c>
    </row>
    <row r="3831" spans="20:20">
      <c r="T3831" s="94" t="s">
        <v>8697</v>
      </c>
    </row>
    <row r="3832" spans="20:20">
      <c r="T3832" s="94" t="s">
        <v>8698</v>
      </c>
    </row>
    <row r="3833" spans="20:20">
      <c r="T3833" s="94" t="s">
        <v>8699</v>
      </c>
    </row>
    <row r="3834" spans="20:20">
      <c r="T3834" s="94" t="s">
        <v>8700</v>
      </c>
    </row>
    <row r="3835" spans="20:20">
      <c r="T3835" s="94" t="s">
        <v>8701</v>
      </c>
    </row>
    <row r="3836" spans="20:20">
      <c r="T3836" s="94" t="s">
        <v>8702</v>
      </c>
    </row>
    <row r="3837" spans="20:20">
      <c r="T3837" s="94" t="s">
        <v>8703</v>
      </c>
    </row>
    <row r="3838" spans="20:20">
      <c r="T3838" s="94" t="s">
        <v>8704</v>
      </c>
    </row>
    <row r="3839" spans="20:20">
      <c r="T3839" s="94" t="s">
        <v>8705</v>
      </c>
    </row>
    <row r="3840" spans="20:20">
      <c r="T3840" s="94" t="s">
        <v>8706</v>
      </c>
    </row>
    <row r="3841" spans="20:20">
      <c r="T3841" s="94" t="s">
        <v>8707</v>
      </c>
    </row>
    <row r="3842" spans="20:20">
      <c r="T3842" s="94" t="s">
        <v>8708</v>
      </c>
    </row>
    <row r="3843" spans="20:20">
      <c r="T3843" s="94" t="s">
        <v>8709</v>
      </c>
    </row>
    <row r="3844" spans="20:20">
      <c r="T3844" s="94" t="s">
        <v>8710</v>
      </c>
    </row>
    <row r="3845" spans="20:20">
      <c r="T3845" s="94" t="s">
        <v>8711</v>
      </c>
    </row>
    <row r="3846" spans="20:20">
      <c r="T3846" s="94" t="s">
        <v>8712</v>
      </c>
    </row>
    <row r="3847" spans="20:20">
      <c r="T3847" s="94" t="s">
        <v>8713</v>
      </c>
    </row>
    <row r="3848" spans="20:20">
      <c r="T3848" s="94" t="s">
        <v>8714</v>
      </c>
    </row>
    <row r="3849" spans="20:20">
      <c r="T3849" s="94" t="s">
        <v>8715</v>
      </c>
    </row>
    <row r="3850" spans="20:20">
      <c r="T3850" s="94" t="s">
        <v>8716</v>
      </c>
    </row>
    <row r="3851" spans="20:20">
      <c r="T3851" s="94" t="s">
        <v>8717</v>
      </c>
    </row>
    <row r="3852" spans="20:20">
      <c r="T3852" s="94" t="s">
        <v>8718</v>
      </c>
    </row>
    <row r="3853" spans="20:20">
      <c r="T3853" s="94" t="s">
        <v>8719</v>
      </c>
    </row>
    <row r="3854" spans="20:20">
      <c r="T3854" s="94" t="s">
        <v>8720</v>
      </c>
    </row>
    <row r="3855" spans="20:20">
      <c r="T3855" s="94" t="s">
        <v>8721</v>
      </c>
    </row>
    <row r="3856" spans="20:20">
      <c r="T3856" s="94" t="s">
        <v>8722</v>
      </c>
    </row>
    <row r="3857" spans="20:20">
      <c r="T3857" s="94" t="s">
        <v>8723</v>
      </c>
    </row>
    <row r="3858" spans="20:20">
      <c r="T3858" s="94" t="s">
        <v>8724</v>
      </c>
    </row>
    <row r="3859" spans="20:20">
      <c r="T3859" s="94" t="s">
        <v>8725</v>
      </c>
    </row>
    <row r="3860" spans="20:20">
      <c r="T3860" s="94" t="s">
        <v>8726</v>
      </c>
    </row>
    <row r="3861" spans="20:20">
      <c r="T3861" s="94" t="s">
        <v>8727</v>
      </c>
    </row>
    <row r="3862" spans="20:20">
      <c r="T3862" s="94" t="s">
        <v>8728</v>
      </c>
    </row>
    <row r="3863" spans="20:20">
      <c r="T3863" s="94" t="s">
        <v>8729</v>
      </c>
    </row>
    <row r="3864" spans="20:20">
      <c r="T3864" s="94" t="s">
        <v>8730</v>
      </c>
    </row>
    <row r="3865" spans="20:20">
      <c r="T3865" s="94" t="s">
        <v>8731</v>
      </c>
    </row>
    <row r="3866" spans="20:20">
      <c r="T3866" s="94" t="s">
        <v>8732</v>
      </c>
    </row>
    <row r="3867" spans="20:20">
      <c r="T3867" s="94" t="s">
        <v>8733</v>
      </c>
    </row>
    <row r="3868" spans="20:20">
      <c r="T3868" s="94" t="s">
        <v>8734</v>
      </c>
    </row>
    <row r="3869" spans="20:20">
      <c r="T3869" s="94" t="s">
        <v>8735</v>
      </c>
    </row>
    <row r="3870" spans="20:20">
      <c r="T3870" s="94" t="s">
        <v>8736</v>
      </c>
    </row>
    <row r="3871" spans="20:20">
      <c r="T3871" s="94" t="s">
        <v>8737</v>
      </c>
    </row>
    <row r="3872" spans="20:20">
      <c r="T3872" s="94" t="s">
        <v>8738</v>
      </c>
    </row>
    <row r="3873" spans="20:20">
      <c r="T3873" s="94" t="s">
        <v>8739</v>
      </c>
    </row>
    <row r="3874" spans="20:20">
      <c r="T3874" s="94" t="s">
        <v>8740</v>
      </c>
    </row>
    <row r="3875" spans="20:20">
      <c r="T3875" s="94" t="s">
        <v>8741</v>
      </c>
    </row>
    <row r="3876" spans="20:20">
      <c r="T3876" s="94" t="s">
        <v>8742</v>
      </c>
    </row>
    <row r="3877" spans="20:20">
      <c r="T3877" s="94" t="s">
        <v>8743</v>
      </c>
    </row>
    <row r="3878" spans="20:20">
      <c r="T3878" s="94" t="s">
        <v>8744</v>
      </c>
    </row>
    <row r="3879" spans="20:20">
      <c r="T3879" s="94" t="s">
        <v>8745</v>
      </c>
    </row>
    <row r="3880" spans="20:20">
      <c r="T3880" s="94" t="s">
        <v>8746</v>
      </c>
    </row>
    <row r="3881" spans="20:20">
      <c r="T3881" s="94" t="s">
        <v>8747</v>
      </c>
    </row>
    <row r="3882" spans="20:20">
      <c r="T3882" s="94" t="s">
        <v>8748</v>
      </c>
    </row>
    <row r="3883" spans="20:20">
      <c r="T3883" s="94" t="s">
        <v>8749</v>
      </c>
    </row>
    <row r="3884" spans="20:20">
      <c r="T3884" s="94" t="s">
        <v>8750</v>
      </c>
    </row>
    <row r="3885" spans="20:20">
      <c r="T3885" s="94" t="s">
        <v>8751</v>
      </c>
    </row>
    <row r="3886" spans="20:20">
      <c r="T3886" s="94" t="s">
        <v>8752</v>
      </c>
    </row>
    <row r="3887" spans="20:20">
      <c r="T3887" s="94" t="s">
        <v>8753</v>
      </c>
    </row>
    <row r="3888" spans="20:20">
      <c r="T3888" s="94" t="s">
        <v>8754</v>
      </c>
    </row>
    <row r="3889" spans="20:20">
      <c r="T3889" s="94" t="s">
        <v>8755</v>
      </c>
    </row>
    <row r="3890" spans="20:20">
      <c r="T3890" s="94" t="s">
        <v>8756</v>
      </c>
    </row>
    <row r="3891" spans="20:20">
      <c r="T3891" s="94" t="s">
        <v>8757</v>
      </c>
    </row>
    <row r="3892" spans="20:20">
      <c r="T3892" s="94" t="s">
        <v>8758</v>
      </c>
    </row>
    <row r="3893" spans="20:20">
      <c r="T3893" s="94" t="s">
        <v>8759</v>
      </c>
    </row>
    <row r="3894" spans="20:20">
      <c r="T3894" s="94" t="s">
        <v>8760</v>
      </c>
    </row>
    <row r="3895" spans="20:20">
      <c r="T3895" s="94" t="s">
        <v>8761</v>
      </c>
    </row>
    <row r="3896" spans="20:20">
      <c r="T3896" s="94" t="s">
        <v>8762</v>
      </c>
    </row>
    <row r="3897" spans="20:20">
      <c r="T3897" s="94" t="s">
        <v>8763</v>
      </c>
    </row>
    <row r="3898" spans="20:20">
      <c r="T3898" s="94" t="s">
        <v>8764</v>
      </c>
    </row>
    <row r="3899" spans="20:20">
      <c r="T3899" s="94" t="s">
        <v>8765</v>
      </c>
    </row>
    <row r="3900" spans="20:20">
      <c r="T3900" s="94" t="s">
        <v>8766</v>
      </c>
    </row>
    <row r="3901" spans="20:20">
      <c r="T3901" s="94" t="s">
        <v>8767</v>
      </c>
    </row>
    <row r="3902" spans="20:20">
      <c r="T3902" s="94" t="s">
        <v>8768</v>
      </c>
    </row>
    <row r="3903" spans="20:20">
      <c r="T3903" s="94" t="s">
        <v>8769</v>
      </c>
    </row>
    <row r="3904" spans="20:20">
      <c r="T3904" s="94" t="s">
        <v>8770</v>
      </c>
    </row>
    <row r="3905" spans="20:20">
      <c r="T3905" s="94" t="s">
        <v>8771</v>
      </c>
    </row>
    <row r="3906" spans="20:20">
      <c r="T3906" s="94" t="s">
        <v>8772</v>
      </c>
    </row>
    <row r="3907" spans="20:20">
      <c r="T3907" s="94" t="s">
        <v>8773</v>
      </c>
    </row>
    <row r="3908" spans="20:20">
      <c r="T3908" s="94" t="s">
        <v>8774</v>
      </c>
    </row>
    <row r="3909" spans="20:20">
      <c r="T3909" s="94" t="s">
        <v>8775</v>
      </c>
    </row>
    <row r="3910" spans="20:20">
      <c r="T3910" s="94" t="s">
        <v>8776</v>
      </c>
    </row>
    <row r="3911" spans="20:20">
      <c r="T3911" s="94" t="s">
        <v>8777</v>
      </c>
    </row>
    <row r="3912" spans="20:20">
      <c r="T3912" s="94" t="s">
        <v>8778</v>
      </c>
    </row>
    <row r="3913" spans="20:20">
      <c r="T3913" s="94" t="s">
        <v>8779</v>
      </c>
    </row>
    <row r="3914" spans="20:20">
      <c r="T3914" s="94" t="s">
        <v>8780</v>
      </c>
    </row>
    <row r="3915" spans="20:20">
      <c r="T3915" s="94" t="s">
        <v>8781</v>
      </c>
    </row>
    <row r="3916" spans="20:20">
      <c r="T3916" s="94" t="s">
        <v>8782</v>
      </c>
    </row>
    <row r="3917" spans="20:20">
      <c r="T3917" s="94" t="s">
        <v>8783</v>
      </c>
    </row>
    <row r="3918" spans="20:20">
      <c r="T3918" s="94" t="s">
        <v>8784</v>
      </c>
    </row>
    <row r="3919" spans="20:20">
      <c r="T3919" s="94" t="s">
        <v>8785</v>
      </c>
    </row>
    <row r="3920" spans="20:20">
      <c r="T3920" s="94" t="s">
        <v>8786</v>
      </c>
    </row>
    <row r="3921" spans="20:20">
      <c r="T3921" s="94" t="s">
        <v>8787</v>
      </c>
    </row>
    <row r="3922" spans="20:20">
      <c r="T3922" s="94" t="s">
        <v>8788</v>
      </c>
    </row>
    <row r="3923" spans="20:20">
      <c r="T3923" s="94" t="s">
        <v>8789</v>
      </c>
    </row>
    <row r="3924" spans="20:20">
      <c r="T3924" s="94" t="s">
        <v>8790</v>
      </c>
    </row>
    <row r="3925" spans="20:20">
      <c r="T3925" s="94" t="s">
        <v>8791</v>
      </c>
    </row>
    <row r="3926" spans="20:20">
      <c r="T3926" s="94" t="s">
        <v>8792</v>
      </c>
    </row>
    <row r="3927" spans="20:20">
      <c r="T3927" s="94" t="s">
        <v>8793</v>
      </c>
    </row>
    <row r="3928" spans="20:20">
      <c r="T3928" s="94" t="s">
        <v>8794</v>
      </c>
    </row>
    <row r="3929" spans="20:20">
      <c r="T3929" s="94" t="s">
        <v>8795</v>
      </c>
    </row>
    <row r="3930" spans="20:20">
      <c r="T3930" s="94" t="s">
        <v>8796</v>
      </c>
    </row>
    <row r="3931" spans="20:20">
      <c r="T3931" s="94" t="s">
        <v>8797</v>
      </c>
    </row>
    <row r="3932" spans="20:20">
      <c r="T3932" s="94" t="s">
        <v>8798</v>
      </c>
    </row>
    <row r="3933" spans="20:20">
      <c r="T3933" s="94" t="s">
        <v>8799</v>
      </c>
    </row>
    <row r="3934" spans="20:20">
      <c r="T3934" s="94" t="s">
        <v>8800</v>
      </c>
    </row>
    <row r="3935" spans="20:20">
      <c r="T3935" s="94" t="s">
        <v>8801</v>
      </c>
    </row>
    <row r="3936" spans="20:20">
      <c r="T3936" s="94" t="s">
        <v>8802</v>
      </c>
    </row>
    <row r="3937" spans="20:20">
      <c r="T3937" s="94" t="s">
        <v>8803</v>
      </c>
    </row>
    <row r="3938" spans="20:20">
      <c r="T3938" s="94" t="s">
        <v>8804</v>
      </c>
    </row>
    <row r="3939" spans="20:20">
      <c r="T3939" s="94" t="s">
        <v>8805</v>
      </c>
    </row>
    <row r="3940" spans="20:20">
      <c r="T3940" s="94" t="s">
        <v>8806</v>
      </c>
    </row>
    <row r="3941" spans="20:20">
      <c r="T3941" s="94" t="s">
        <v>8807</v>
      </c>
    </row>
    <row r="3942" spans="20:20">
      <c r="T3942" s="94" t="s">
        <v>8808</v>
      </c>
    </row>
    <row r="3943" spans="20:20">
      <c r="T3943" s="94" t="s">
        <v>8809</v>
      </c>
    </row>
    <row r="3944" spans="20:20">
      <c r="T3944" s="94" t="s">
        <v>8810</v>
      </c>
    </row>
    <row r="3945" spans="20:20">
      <c r="T3945" s="94" t="s">
        <v>8811</v>
      </c>
    </row>
    <row r="3946" spans="20:20">
      <c r="T3946" s="94" t="s">
        <v>8812</v>
      </c>
    </row>
    <row r="3947" spans="20:20">
      <c r="T3947" s="94" t="s">
        <v>8813</v>
      </c>
    </row>
    <row r="3948" spans="20:20">
      <c r="T3948" s="94" t="s">
        <v>8814</v>
      </c>
    </row>
    <row r="3949" spans="20:20">
      <c r="T3949" s="94" t="s">
        <v>8815</v>
      </c>
    </row>
    <row r="3950" spans="20:20">
      <c r="T3950" s="94" t="s">
        <v>8816</v>
      </c>
    </row>
    <row r="3951" spans="20:20">
      <c r="T3951" s="94" t="s">
        <v>8817</v>
      </c>
    </row>
    <row r="3952" spans="20:20">
      <c r="T3952" s="94" t="s">
        <v>8818</v>
      </c>
    </row>
    <row r="3953" spans="20:20">
      <c r="T3953" s="94" t="s">
        <v>8819</v>
      </c>
    </row>
    <row r="3954" spans="20:20">
      <c r="T3954" s="94" t="s">
        <v>8820</v>
      </c>
    </row>
    <row r="3955" spans="20:20">
      <c r="T3955" s="94" t="s">
        <v>8821</v>
      </c>
    </row>
    <row r="3956" spans="20:20">
      <c r="T3956" s="94" t="s">
        <v>8822</v>
      </c>
    </row>
    <row r="3957" spans="20:20">
      <c r="T3957" s="94" t="s">
        <v>8823</v>
      </c>
    </row>
    <row r="3958" spans="20:20">
      <c r="T3958" s="94" t="s">
        <v>8824</v>
      </c>
    </row>
    <row r="3959" spans="20:20">
      <c r="T3959" s="94" t="s">
        <v>8825</v>
      </c>
    </row>
    <row r="3960" spans="20:20">
      <c r="T3960" s="94" t="s">
        <v>8826</v>
      </c>
    </row>
    <row r="3961" spans="20:20">
      <c r="T3961" s="94" t="s">
        <v>8827</v>
      </c>
    </row>
    <row r="3962" spans="20:20">
      <c r="T3962" s="94" t="s">
        <v>8828</v>
      </c>
    </row>
    <row r="3963" spans="20:20">
      <c r="T3963" s="94" t="s">
        <v>8829</v>
      </c>
    </row>
    <row r="3964" spans="20:20">
      <c r="T3964" s="94" t="s">
        <v>8830</v>
      </c>
    </row>
    <row r="3965" spans="20:20">
      <c r="T3965" s="94" t="s">
        <v>8831</v>
      </c>
    </row>
    <row r="3966" spans="20:20">
      <c r="T3966" s="94" t="s">
        <v>8832</v>
      </c>
    </row>
    <row r="3967" spans="20:20">
      <c r="T3967" s="94" t="s">
        <v>8833</v>
      </c>
    </row>
    <row r="3968" spans="20:20">
      <c r="T3968" s="94" t="s">
        <v>8834</v>
      </c>
    </row>
    <row r="3969" spans="20:20">
      <c r="T3969" s="94" t="s">
        <v>8835</v>
      </c>
    </row>
    <row r="3970" spans="20:20">
      <c r="T3970" s="94" t="s">
        <v>8836</v>
      </c>
    </row>
    <row r="3971" spans="20:20">
      <c r="T3971" s="94" t="s">
        <v>8837</v>
      </c>
    </row>
    <row r="3972" spans="20:20">
      <c r="T3972" s="94" t="s">
        <v>8838</v>
      </c>
    </row>
    <row r="3973" spans="20:20">
      <c r="T3973" s="94" t="s">
        <v>8839</v>
      </c>
    </row>
    <row r="3974" spans="20:20">
      <c r="T3974" s="94" t="s">
        <v>8840</v>
      </c>
    </row>
    <row r="3975" spans="20:20">
      <c r="T3975" s="94" t="s">
        <v>8841</v>
      </c>
    </row>
    <row r="3976" spans="20:20">
      <c r="T3976" s="94" t="s">
        <v>8842</v>
      </c>
    </row>
    <row r="3977" spans="20:20">
      <c r="T3977" s="94" t="s">
        <v>8843</v>
      </c>
    </row>
    <row r="3978" spans="20:20">
      <c r="T3978" s="94" t="s">
        <v>8844</v>
      </c>
    </row>
    <row r="3979" spans="20:20">
      <c r="T3979" s="94" t="s">
        <v>8845</v>
      </c>
    </row>
    <row r="3980" spans="20:20">
      <c r="T3980" s="94" t="s">
        <v>8846</v>
      </c>
    </row>
    <row r="3981" spans="20:20">
      <c r="T3981" s="94" t="s">
        <v>8847</v>
      </c>
    </row>
    <row r="3982" spans="20:20">
      <c r="T3982" s="94" t="s">
        <v>8848</v>
      </c>
    </row>
    <row r="3983" spans="20:20">
      <c r="T3983" s="94" t="s">
        <v>8849</v>
      </c>
    </row>
    <row r="3984" spans="20:20">
      <c r="T3984" s="94" t="s">
        <v>8850</v>
      </c>
    </row>
    <row r="3985" spans="20:20">
      <c r="T3985" s="94" t="s">
        <v>8851</v>
      </c>
    </row>
    <row r="3986" spans="20:20">
      <c r="T3986" s="94" t="s">
        <v>8852</v>
      </c>
    </row>
    <row r="3987" spans="20:20">
      <c r="T3987" s="94" t="s">
        <v>8853</v>
      </c>
    </row>
    <row r="3988" spans="20:20">
      <c r="T3988" s="94" t="s">
        <v>8854</v>
      </c>
    </row>
    <row r="3989" spans="20:20">
      <c r="T3989" s="94" t="s">
        <v>8855</v>
      </c>
    </row>
    <row r="3990" spans="20:20">
      <c r="T3990" s="94" t="s">
        <v>8856</v>
      </c>
    </row>
    <row r="3991" spans="20:20">
      <c r="T3991" s="94" t="s">
        <v>8857</v>
      </c>
    </row>
    <row r="3992" spans="20:20">
      <c r="T3992" s="94" t="s">
        <v>8858</v>
      </c>
    </row>
    <row r="3993" spans="20:20">
      <c r="T3993" s="94" t="s">
        <v>8859</v>
      </c>
    </row>
    <row r="3994" spans="20:20">
      <c r="T3994" s="94" t="s">
        <v>8860</v>
      </c>
    </row>
    <row r="3995" spans="20:20">
      <c r="T3995" s="94" t="s">
        <v>8861</v>
      </c>
    </row>
    <row r="3996" spans="20:20">
      <c r="T3996" s="94" t="s">
        <v>8862</v>
      </c>
    </row>
    <row r="3997" spans="20:20">
      <c r="T3997" s="94" t="s">
        <v>8863</v>
      </c>
    </row>
    <row r="3998" spans="20:20">
      <c r="T3998" s="94" t="s">
        <v>8864</v>
      </c>
    </row>
    <row r="3999" spans="20:20">
      <c r="T3999" s="94" t="s">
        <v>8865</v>
      </c>
    </row>
    <row r="4000" spans="20:20">
      <c r="T4000" s="94" t="s">
        <v>8866</v>
      </c>
    </row>
    <row r="4001" spans="20:20">
      <c r="T4001" s="94" t="s">
        <v>8867</v>
      </c>
    </row>
    <row r="4002" spans="20:20">
      <c r="T4002" s="94" t="s">
        <v>8868</v>
      </c>
    </row>
    <row r="4003" spans="20:20">
      <c r="T4003" s="94" t="s">
        <v>8869</v>
      </c>
    </row>
    <row r="4004" spans="20:20">
      <c r="T4004" s="94" t="s">
        <v>8870</v>
      </c>
    </row>
    <row r="4005" spans="20:20">
      <c r="T4005" s="94" t="s">
        <v>8871</v>
      </c>
    </row>
    <row r="4006" spans="20:20">
      <c r="T4006" s="94" t="s">
        <v>8872</v>
      </c>
    </row>
    <row r="4007" spans="20:20">
      <c r="T4007" s="94" t="s">
        <v>8873</v>
      </c>
    </row>
    <row r="4008" spans="20:20">
      <c r="T4008" s="94" t="s">
        <v>8874</v>
      </c>
    </row>
    <row r="4009" spans="20:20">
      <c r="T4009" s="94" t="s">
        <v>8875</v>
      </c>
    </row>
    <row r="4010" spans="20:20">
      <c r="T4010" s="94" t="s">
        <v>8876</v>
      </c>
    </row>
    <row r="4011" spans="20:20">
      <c r="T4011" s="94" t="s">
        <v>8877</v>
      </c>
    </row>
    <row r="4012" spans="20:20">
      <c r="T4012" s="94" t="s">
        <v>8878</v>
      </c>
    </row>
    <row r="4013" spans="20:20">
      <c r="T4013" s="94" t="s">
        <v>8879</v>
      </c>
    </row>
    <row r="4014" spans="20:20">
      <c r="T4014" s="94" t="s">
        <v>8880</v>
      </c>
    </row>
    <row r="4015" spans="20:20">
      <c r="T4015" s="94" t="s">
        <v>8881</v>
      </c>
    </row>
    <row r="4016" spans="20:20">
      <c r="T4016" s="94" t="s">
        <v>8882</v>
      </c>
    </row>
    <row r="4017" spans="20:20">
      <c r="T4017" s="94" t="s">
        <v>8883</v>
      </c>
    </row>
    <row r="4018" spans="20:20">
      <c r="T4018" s="94" t="s">
        <v>8884</v>
      </c>
    </row>
    <row r="4019" spans="20:20">
      <c r="T4019" s="94" t="s">
        <v>8885</v>
      </c>
    </row>
    <row r="4020" spans="20:20">
      <c r="T4020" s="94" t="s">
        <v>8886</v>
      </c>
    </row>
    <row r="4021" spans="20:20">
      <c r="T4021" s="94" t="s">
        <v>8887</v>
      </c>
    </row>
    <row r="4022" spans="20:20">
      <c r="T4022" s="94" t="s">
        <v>8888</v>
      </c>
    </row>
    <row r="4023" spans="20:20">
      <c r="T4023" s="94" t="s">
        <v>8889</v>
      </c>
    </row>
    <row r="4024" spans="20:20">
      <c r="T4024" s="94" t="s">
        <v>8890</v>
      </c>
    </row>
    <row r="4025" spans="20:20">
      <c r="T4025" s="94" t="s">
        <v>8891</v>
      </c>
    </row>
    <row r="4026" spans="20:20">
      <c r="T4026" s="94" t="s">
        <v>8892</v>
      </c>
    </row>
    <row r="4027" spans="20:20">
      <c r="T4027" s="94" t="s">
        <v>8893</v>
      </c>
    </row>
    <row r="4028" spans="20:20">
      <c r="T4028" s="94" t="s">
        <v>8894</v>
      </c>
    </row>
    <row r="4029" spans="20:20">
      <c r="T4029" s="94" t="s">
        <v>8895</v>
      </c>
    </row>
    <row r="4030" spans="20:20">
      <c r="T4030" s="94" t="s">
        <v>8896</v>
      </c>
    </row>
    <row r="4031" spans="20:20">
      <c r="T4031" s="94" t="s">
        <v>8897</v>
      </c>
    </row>
    <row r="4032" spans="20:20">
      <c r="T4032" s="94" t="s">
        <v>8898</v>
      </c>
    </row>
    <row r="4033" spans="20:20">
      <c r="T4033" s="94" t="s">
        <v>8899</v>
      </c>
    </row>
    <row r="4034" spans="20:20">
      <c r="T4034" s="94" t="s">
        <v>8900</v>
      </c>
    </row>
    <row r="4035" spans="20:20">
      <c r="T4035" s="94" t="s">
        <v>8901</v>
      </c>
    </row>
    <row r="4036" spans="20:20">
      <c r="T4036" s="94" t="s">
        <v>8902</v>
      </c>
    </row>
    <row r="4037" spans="20:20">
      <c r="T4037" s="94" t="s">
        <v>8903</v>
      </c>
    </row>
    <row r="4038" spans="20:20">
      <c r="T4038" s="94" t="s">
        <v>8904</v>
      </c>
    </row>
    <row r="4039" spans="20:20">
      <c r="T4039" s="94" t="s">
        <v>8905</v>
      </c>
    </row>
    <row r="4040" spans="20:20">
      <c r="T4040" s="94" t="s">
        <v>8906</v>
      </c>
    </row>
    <row r="4041" spans="20:20">
      <c r="T4041" s="94" t="s">
        <v>8907</v>
      </c>
    </row>
    <row r="4042" spans="20:20">
      <c r="T4042" s="94" t="s">
        <v>8908</v>
      </c>
    </row>
    <row r="4043" spans="20:20">
      <c r="T4043" s="94" t="s">
        <v>8909</v>
      </c>
    </row>
    <row r="4044" spans="20:20">
      <c r="T4044" s="94" t="s">
        <v>8910</v>
      </c>
    </row>
    <row r="4045" spans="20:20">
      <c r="T4045" s="94" t="s">
        <v>8911</v>
      </c>
    </row>
    <row r="4046" spans="20:20">
      <c r="T4046" s="94" t="s">
        <v>8912</v>
      </c>
    </row>
    <row r="4047" spans="20:20">
      <c r="T4047" s="94" t="s">
        <v>8913</v>
      </c>
    </row>
    <row r="4048" spans="20:20">
      <c r="T4048" s="94" t="s">
        <v>8914</v>
      </c>
    </row>
    <row r="4049" spans="20:20">
      <c r="T4049" s="94" t="s">
        <v>8915</v>
      </c>
    </row>
    <row r="4050" spans="20:20">
      <c r="T4050" s="94" t="s">
        <v>8916</v>
      </c>
    </row>
    <row r="4051" spans="20:20">
      <c r="T4051" s="94" t="s">
        <v>8917</v>
      </c>
    </row>
    <row r="4052" spans="20:20">
      <c r="T4052" s="94" t="s">
        <v>8918</v>
      </c>
    </row>
    <row r="4053" spans="20:20">
      <c r="T4053" s="94" t="s">
        <v>8919</v>
      </c>
    </row>
    <row r="4054" spans="20:20">
      <c r="T4054" s="94" t="s">
        <v>8920</v>
      </c>
    </row>
    <row r="4055" spans="20:20">
      <c r="T4055" s="94" t="s">
        <v>8921</v>
      </c>
    </row>
    <row r="4056" spans="20:20">
      <c r="T4056" s="94" t="s">
        <v>8922</v>
      </c>
    </row>
    <row r="4057" spans="20:20">
      <c r="T4057" s="94" t="s">
        <v>8923</v>
      </c>
    </row>
    <row r="4058" spans="20:20">
      <c r="T4058" s="94" t="s">
        <v>8924</v>
      </c>
    </row>
    <row r="4059" spans="20:20">
      <c r="T4059" s="94" t="s">
        <v>8925</v>
      </c>
    </row>
    <row r="4060" spans="20:20">
      <c r="T4060" s="94" t="s">
        <v>8926</v>
      </c>
    </row>
    <row r="4061" spans="20:20">
      <c r="T4061" s="94" t="s">
        <v>8927</v>
      </c>
    </row>
    <row r="4062" spans="20:20">
      <c r="T4062" s="94" t="s">
        <v>8928</v>
      </c>
    </row>
    <row r="4063" spans="20:20">
      <c r="T4063" s="94" t="s">
        <v>8929</v>
      </c>
    </row>
    <row r="4064" spans="20:20">
      <c r="T4064" s="94" t="s">
        <v>8930</v>
      </c>
    </row>
    <row r="4065" spans="20:20">
      <c r="T4065" s="94" t="s">
        <v>8931</v>
      </c>
    </row>
    <row r="4066" spans="20:20">
      <c r="T4066" s="94" t="s">
        <v>8932</v>
      </c>
    </row>
    <row r="4067" spans="20:20">
      <c r="T4067" s="94" t="s">
        <v>8933</v>
      </c>
    </row>
    <row r="4068" spans="20:20">
      <c r="T4068" s="94" t="s">
        <v>8934</v>
      </c>
    </row>
    <row r="4069" spans="20:20">
      <c r="T4069" s="94" t="s">
        <v>8935</v>
      </c>
    </row>
    <row r="4070" spans="20:20">
      <c r="T4070" s="94" t="s">
        <v>8936</v>
      </c>
    </row>
    <row r="4071" spans="20:20">
      <c r="T4071" s="94" t="s">
        <v>8937</v>
      </c>
    </row>
    <row r="4072" spans="20:20">
      <c r="T4072" s="94" t="s">
        <v>8938</v>
      </c>
    </row>
    <row r="4073" spans="20:20">
      <c r="T4073" s="94" t="s">
        <v>8939</v>
      </c>
    </row>
    <row r="4074" spans="20:20">
      <c r="T4074" s="94" t="s">
        <v>8940</v>
      </c>
    </row>
    <row r="4075" spans="20:20">
      <c r="T4075" s="94" t="s">
        <v>8941</v>
      </c>
    </row>
    <row r="4076" spans="20:20">
      <c r="T4076" s="94" t="s">
        <v>8942</v>
      </c>
    </row>
    <row r="4077" spans="20:20">
      <c r="T4077" s="94" t="s">
        <v>8943</v>
      </c>
    </row>
    <row r="4078" spans="20:20">
      <c r="T4078" s="94" t="s">
        <v>8944</v>
      </c>
    </row>
    <row r="4079" spans="20:20">
      <c r="T4079" s="94" t="s">
        <v>8945</v>
      </c>
    </row>
    <row r="4080" spans="20:20">
      <c r="T4080" s="94" t="s">
        <v>8946</v>
      </c>
    </row>
    <row r="4081" spans="20:20">
      <c r="T4081" s="94" t="s">
        <v>8947</v>
      </c>
    </row>
    <row r="4082" spans="20:20">
      <c r="T4082" s="94" t="s">
        <v>8948</v>
      </c>
    </row>
    <row r="4083" spans="20:20">
      <c r="T4083" s="94" t="s">
        <v>8949</v>
      </c>
    </row>
    <row r="4084" spans="20:20">
      <c r="T4084" s="94" t="s">
        <v>8950</v>
      </c>
    </row>
    <row r="4085" spans="20:20">
      <c r="T4085" s="94" t="s">
        <v>8951</v>
      </c>
    </row>
    <row r="4086" spans="20:20">
      <c r="T4086" s="94" t="s">
        <v>8952</v>
      </c>
    </row>
    <row r="4087" spans="20:20">
      <c r="T4087" s="94" t="s">
        <v>8953</v>
      </c>
    </row>
    <row r="4088" spans="20:20">
      <c r="T4088" s="94" t="s">
        <v>8954</v>
      </c>
    </row>
    <row r="4089" spans="20:20">
      <c r="T4089" s="94" t="s">
        <v>8955</v>
      </c>
    </row>
    <row r="4090" spans="20:20">
      <c r="T4090" s="94" t="s">
        <v>8956</v>
      </c>
    </row>
    <row r="4091" spans="20:20">
      <c r="T4091" s="94" t="s">
        <v>8957</v>
      </c>
    </row>
    <row r="4092" spans="20:20">
      <c r="T4092" s="94" t="s">
        <v>8958</v>
      </c>
    </row>
    <row r="4093" spans="20:20">
      <c r="T4093" s="94" t="s">
        <v>8959</v>
      </c>
    </row>
    <row r="4094" spans="20:20">
      <c r="T4094" s="94" t="s">
        <v>8960</v>
      </c>
    </row>
    <row r="4095" spans="20:20">
      <c r="T4095" s="94" t="s">
        <v>8961</v>
      </c>
    </row>
    <row r="4096" spans="20:20">
      <c r="T4096" s="94" t="s">
        <v>8962</v>
      </c>
    </row>
    <row r="4097" spans="20:20">
      <c r="T4097" s="94" t="s">
        <v>8963</v>
      </c>
    </row>
    <row r="4098" spans="20:20">
      <c r="T4098" s="94" t="s">
        <v>8964</v>
      </c>
    </row>
    <row r="4099" spans="20:20">
      <c r="T4099" s="94" t="s">
        <v>8965</v>
      </c>
    </row>
    <row r="4100" spans="20:20">
      <c r="T4100" s="94" t="s">
        <v>8966</v>
      </c>
    </row>
    <row r="4101" spans="20:20">
      <c r="T4101" s="94" t="s">
        <v>8967</v>
      </c>
    </row>
    <row r="4102" spans="20:20">
      <c r="T4102" s="94" t="s">
        <v>8968</v>
      </c>
    </row>
    <row r="4103" spans="20:20">
      <c r="T4103" s="94" t="s">
        <v>8969</v>
      </c>
    </row>
    <row r="4104" spans="20:20">
      <c r="T4104" s="94" t="s">
        <v>8970</v>
      </c>
    </row>
    <row r="4105" spans="20:20">
      <c r="T4105" s="94" t="s">
        <v>8971</v>
      </c>
    </row>
    <row r="4106" spans="20:20">
      <c r="T4106" s="94" t="s">
        <v>8972</v>
      </c>
    </row>
    <row r="4107" spans="20:20">
      <c r="T4107" s="94" t="s">
        <v>8973</v>
      </c>
    </row>
    <row r="4108" spans="20:20">
      <c r="T4108" s="94" t="s">
        <v>8974</v>
      </c>
    </row>
    <row r="4109" spans="20:20">
      <c r="T4109" s="94" t="s">
        <v>8975</v>
      </c>
    </row>
    <row r="4110" spans="20:20">
      <c r="T4110" s="94" t="s">
        <v>8976</v>
      </c>
    </row>
    <row r="4111" spans="20:20">
      <c r="T4111" s="94" t="s">
        <v>8977</v>
      </c>
    </row>
    <row r="4112" spans="20:20">
      <c r="T4112" s="94" t="s">
        <v>8978</v>
      </c>
    </row>
    <row r="4113" spans="20:20">
      <c r="T4113" s="94" t="s">
        <v>8979</v>
      </c>
    </row>
    <row r="4114" spans="20:20">
      <c r="T4114" s="94" t="s">
        <v>8980</v>
      </c>
    </row>
    <row r="4115" spans="20:20">
      <c r="T4115" s="94" t="s">
        <v>8981</v>
      </c>
    </row>
    <row r="4116" spans="20:20">
      <c r="T4116" s="94" t="s">
        <v>8982</v>
      </c>
    </row>
    <row r="4117" spans="20:20">
      <c r="T4117" s="94" t="s">
        <v>8983</v>
      </c>
    </row>
    <row r="4118" spans="20:20">
      <c r="T4118" s="94" t="s">
        <v>8984</v>
      </c>
    </row>
    <row r="4119" spans="20:20">
      <c r="T4119" s="94" t="s">
        <v>8985</v>
      </c>
    </row>
    <row r="4120" spans="20:20">
      <c r="T4120" s="94" t="s">
        <v>8986</v>
      </c>
    </row>
    <row r="4121" spans="20:20">
      <c r="T4121" s="94" t="s">
        <v>8987</v>
      </c>
    </row>
    <row r="4122" spans="20:20">
      <c r="T4122" s="94" t="s">
        <v>8988</v>
      </c>
    </row>
    <row r="4123" spans="20:20">
      <c r="T4123" s="94" t="s">
        <v>8989</v>
      </c>
    </row>
    <row r="4124" spans="20:20">
      <c r="T4124" s="94" t="s">
        <v>8990</v>
      </c>
    </row>
    <row r="4125" spans="20:20">
      <c r="T4125" s="94" t="s">
        <v>8991</v>
      </c>
    </row>
    <row r="4126" spans="20:20">
      <c r="T4126" s="94" t="s">
        <v>8992</v>
      </c>
    </row>
    <row r="4127" spans="20:20">
      <c r="T4127" s="94" t="s">
        <v>8993</v>
      </c>
    </row>
    <row r="4128" spans="20:20">
      <c r="T4128" s="94" t="s">
        <v>8994</v>
      </c>
    </row>
    <row r="4129" spans="20:20">
      <c r="T4129" s="94" t="s">
        <v>8995</v>
      </c>
    </row>
    <row r="4130" spans="20:20">
      <c r="T4130" s="94" t="s">
        <v>8996</v>
      </c>
    </row>
    <row r="4131" spans="20:20">
      <c r="T4131" s="94" t="s">
        <v>8997</v>
      </c>
    </row>
    <row r="4132" spans="20:20">
      <c r="T4132" s="94" t="s">
        <v>8998</v>
      </c>
    </row>
    <row r="4133" spans="20:20">
      <c r="T4133" s="94" t="s">
        <v>8999</v>
      </c>
    </row>
    <row r="4134" spans="20:20">
      <c r="T4134" s="94" t="s">
        <v>9000</v>
      </c>
    </row>
    <row r="4135" spans="20:20">
      <c r="T4135" s="94" t="s">
        <v>9001</v>
      </c>
    </row>
    <row r="4136" spans="20:20">
      <c r="T4136" s="94" t="s">
        <v>9002</v>
      </c>
    </row>
    <row r="4137" spans="20:20">
      <c r="T4137" s="94" t="s">
        <v>9003</v>
      </c>
    </row>
    <row r="4138" spans="20:20">
      <c r="T4138" s="94" t="s">
        <v>9004</v>
      </c>
    </row>
    <row r="4139" spans="20:20">
      <c r="T4139" s="94" t="s">
        <v>9005</v>
      </c>
    </row>
    <row r="4140" spans="20:20">
      <c r="T4140" s="94" t="s">
        <v>9006</v>
      </c>
    </row>
    <row r="4141" spans="20:20">
      <c r="T4141" s="94" t="s">
        <v>9007</v>
      </c>
    </row>
    <row r="4142" spans="20:20">
      <c r="T4142" s="94" t="s">
        <v>9008</v>
      </c>
    </row>
    <row r="4143" spans="20:20">
      <c r="T4143" s="94" t="s">
        <v>9009</v>
      </c>
    </row>
    <row r="4144" spans="20:20">
      <c r="T4144" s="94" t="s">
        <v>9010</v>
      </c>
    </row>
    <row r="4145" spans="20:20">
      <c r="T4145" s="94" t="s">
        <v>9011</v>
      </c>
    </row>
    <row r="4146" spans="20:20">
      <c r="T4146" s="94" t="s">
        <v>9012</v>
      </c>
    </row>
    <row r="4147" spans="20:20">
      <c r="T4147" s="94" t="s">
        <v>9013</v>
      </c>
    </row>
    <row r="4148" spans="20:20">
      <c r="T4148" s="94" t="s">
        <v>9014</v>
      </c>
    </row>
    <row r="4149" spans="20:20">
      <c r="T4149" s="94" t="s">
        <v>9015</v>
      </c>
    </row>
    <row r="4150" spans="20:20">
      <c r="T4150" s="94" t="s">
        <v>9016</v>
      </c>
    </row>
    <row r="4151" spans="20:20">
      <c r="T4151" s="94" t="s">
        <v>9017</v>
      </c>
    </row>
    <row r="4152" spans="20:20">
      <c r="T4152" s="94" t="s">
        <v>9018</v>
      </c>
    </row>
    <row r="4153" spans="20:20">
      <c r="T4153" s="94" t="s">
        <v>9019</v>
      </c>
    </row>
    <row r="4154" spans="20:20">
      <c r="T4154" s="94" t="s">
        <v>9020</v>
      </c>
    </row>
    <row r="4155" spans="20:20">
      <c r="T4155" s="94" t="s">
        <v>9021</v>
      </c>
    </row>
    <row r="4156" spans="20:20">
      <c r="T4156" s="94" t="s">
        <v>9022</v>
      </c>
    </row>
    <row r="4157" spans="20:20">
      <c r="T4157" s="94" t="s">
        <v>9023</v>
      </c>
    </row>
    <row r="4158" spans="20:20">
      <c r="T4158" s="94" t="s">
        <v>9024</v>
      </c>
    </row>
    <row r="4159" spans="20:20">
      <c r="T4159" s="94" t="s">
        <v>9025</v>
      </c>
    </row>
    <row r="4160" spans="20:20">
      <c r="T4160" s="94" t="s">
        <v>9026</v>
      </c>
    </row>
    <row r="4161" spans="20:20">
      <c r="T4161" s="94" t="s">
        <v>9027</v>
      </c>
    </row>
    <row r="4162" spans="20:20">
      <c r="T4162" s="94" t="s">
        <v>9028</v>
      </c>
    </row>
    <row r="4163" spans="20:20">
      <c r="T4163" s="94" t="s">
        <v>9029</v>
      </c>
    </row>
    <row r="4164" spans="20:20">
      <c r="T4164" s="94" t="s">
        <v>9030</v>
      </c>
    </row>
    <row r="4165" spans="20:20">
      <c r="T4165" s="94" t="s">
        <v>9031</v>
      </c>
    </row>
    <row r="4166" spans="20:20">
      <c r="T4166" s="94" t="s">
        <v>9032</v>
      </c>
    </row>
    <row r="4167" spans="20:20">
      <c r="T4167" s="94" t="s">
        <v>9033</v>
      </c>
    </row>
    <row r="4168" spans="20:20">
      <c r="T4168" s="94" t="s">
        <v>9034</v>
      </c>
    </row>
    <row r="4169" spans="20:20">
      <c r="T4169" s="94" t="s">
        <v>9035</v>
      </c>
    </row>
    <row r="4170" spans="20:20">
      <c r="T4170" s="94" t="s">
        <v>9036</v>
      </c>
    </row>
    <row r="4171" spans="20:20">
      <c r="T4171" s="94" t="s">
        <v>9037</v>
      </c>
    </row>
    <row r="4172" spans="20:20">
      <c r="T4172" s="94" t="s">
        <v>9038</v>
      </c>
    </row>
    <row r="4173" spans="20:20">
      <c r="T4173" s="94" t="s">
        <v>9039</v>
      </c>
    </row>
    <row r="4174" spans="20:20">
      <c r="T4174" s="94" t="s">
        <v>9040</v>
      </c>
    </row>
    <row r="4175" spans="20:20">
      <c r="T4175" s="94" t="s">
        <v>9041</v>
      </c>
    </row>
    <row r="4176" spans="20:20">
      <c r="T4176" s="94" t="s">
        <v>9042</v>
      </c>
    </row>
    <row r="4177" spans="20:20">
      <c r="T4177" s="94" t="s">
        <v>9043</v>
      </c>
    </row>
    <row r="4178" spans="20:20">
      <c r="T4178" s="94" t="s">
        <v>9044</v>
      </c>
    </row>
    <row r="4179" spans="20:20">
      <c r="T4179" s="94" t="s">
        <v>9045</v>
      </c>
    </row>
    <row r="4180" spans="20:20">
      <c r="T4180" s="94" t="s">
        <v>9046</v>
      </c>
    </row>
    <row r="4181" spans="20:20">
      <c r="T4181" s="94" t="s">
        <v>9047</v>
      </c>
    </row>
    <row r="4182" spans="20:20">
      <c r="T4182" s="94" t="s">
        <v>9048</v>
      </c>
    </row>
    <row r="4183" spans="20:20">
      <c r="T4183" s="94" t="s">
        <v>9049</v>
      </c>
    </row>
    <row r="4184" spans="20:20">
      <c r="T4184" s="94" t="s">
        <v>9050</v>
      </c>
    </row>
    <row r="4185" spans="20:20">
      <c r="T4185" s="94" t="s">
        <v>9051</v>
      </c>
    </row>
    <row r="4186" spans="20:20">
      <c r="T4186" s="94" t="s">
        <v>9052</v>
      </c>
    </row>
    <row r="4187" spans="20:20">
      <c r="T4187" s="94" t="s">
        <v>9053</v>
      </c>
    </row>
    <row r="4188" spans="20:20">
      <c r="T4188" s="94" t="s">
        <v>9054</v>
      </c>
    </row>
    <row r="4189" spans="20:20">
      <c r="T4189" s="94" t="s">
        <v>9055</v>
      </c>
    </row>
    <row r="4190" spans="20:20">
      <c r="T4190" s="94" t="s">
        <v>9056</v>
      </c>
    </row>
    <row r="4191" spans="20:20">
      <c r="T4191" s="94" t="s">
        <v>9057</v>
      </c>
    </row>
    <row r="4192" spans="20:20">
      <c r="T4192" s="94" t="s">
        <v>9058</v>
      </c>
    </row>
    <row r="4193" spans="20:20">
      <c r="T4193" s="94" t="s">
        <v>9059</v>
      </c>
    </row>
    <row r="4194" spans="20:20">
      <c r="T4194" s="94" t="s">
        <v>9060</v>
      </c>
    </row>
    <row r="4195" spans="20:20">
      <c r="T4195" s="94" t="s">
        <v>9061</v>
      </c>
    </row>
    <row r="4196" spans="20:20">
      <c r="T4196" s="94" t="s">
        <v>9062</v>
      </c>
    </row>
    <row r="4197" spans="20:20">
      <c r="T4197" s="94" t="s">
        <v>9063</v>
      </c>
    </row>
    <row r="4198" spans="20:20">
      <c r="T4198" s="94" t="s">
        <v>9064</v>
      </c>
    </row>
    <row r="4199" spans="20:20">
      <c r="T4199" s="94" t="s">
        <v>9065</v>
      </c>
    </row>
    <row r="4200" spans="20:20">
      <c r="T4200" s="94" t="s">
        <v>9066</v>
      </c>
    </row>
    <row r="4201" spans="20:20">
      <c r="T4201" s="94" t="s">
        <v>9067</v>
      </c>
    </row>
    <row r="4202" spans="20:20">
      <c r="T4202" s="94" t="s">
        <v>9068</v>
      </c>
    </row>
    <row r="4203" spans="20:20">
      <c r="T4203" s="94" t="s">
        <v>9069</v>
      </c>
    </row>
    <row r="4204" spans="20:20">
      <c r="T4204" s="94" t="s">
        <v>9070</v>
      </c>
    </row>
    <row r="4205" spans="20:20">
      <c r="T4205" s="94" t="s">
        <v>9071</v>
      </c>
    </row>
    <row r="4206" spans="20:20">
      <c r="T4206" s="94" t="s">
        <v>9072</v>
      </c>
    </row>
    <row r="4207" spans="20:20">
      <c r="T4207" s="94" t="s">
        <v>9073</v>
      </c>
    </row>
    <row r="4208" spans="20:20">
      <c r="T4208" s="94" t="s">
        <v>9074</v>
      </c>
    </row>
    <row r="4209" spans="20:20">
      <c r="T4209" s="94" t="s">
        <v>9075</v>
      </c>
    </row>
    <row r="4210" spans="20:20">
      <c r="T4210" s="94" t="s">
        <v>9076</v>
      </c>
    </row>
    <row r="4211" spans="20:20">
      <c r="T4211" s="94" t="s">
        <v>9077</v>
      </c>
    </row>
    <row r="4212" spans="20:20">
      <c r="T4212" s="94" t="s">
        <v>9078</v>
      </c>
    </row>
    <row r="4213" spans="20:20">
      <c r="T4213" s="94" t="s">
        <v>9079</v>
      </c>
    </row>
    <row r="4214" spans="20:20">
      <c r="T4214" s="94" t="s">
        <v>9080</v>
      </c>
    </row>
    <row r="4215" spans="20:20">
      <c r="T4215" s="94" t="s">
        <v>9081</v>
      </c>
    </row>
    <row r="4216" spans="20:20">
      <c r="T4216" s="94" t="s">
        <v>9082</v>
      </c>
    </row>
    <row r="4217" spans="20:20">
      <c r="T4217" s="94" t="s">
        <v>9083</v>
      </c>
    </row>
    <row r="4218" spans="20:20">
      <c r="T4218" s="94" t="s">
        <v>9084</v>
      </c>
    </row>
    <row r="4219" spans="20:20">
      <c r="T4219" s="94" t="s">
        <v>9085</v>
      </c>
    </row>
    <row r="4220" spans="20:20">
      <c r="T4220" s="94" t="s">
        <v>9086</v>
      </c>
    </row>
    <row r="4221" spans="20:20">
      <c r="T4221" s="94" t="s">
        <v>9087</v>
      </c>
    </row>
    <row r="4222" spans="20:20">
      <c r="T4222" s="94" t="s">
        <v>9088</v>
      </c>
    </row>
    <row r="4223" spans="20:20">
      <c r="T4223" s="94" t="s">
        <v>9089</v>
      </c>
    </row>
    <row r="4224" spans="20:20">
      <c r="T4224" s="94" t="s">
        <v>9090</v>
      </c>
    </row>
    <row r="4225" spans="20:20">
      <c r="T4225" s="94" t="s">
        <v>9091</v>
      </c>
    </row>
    <row r="4226" spans="20:20">
      <c r="T4226" s="94" t="s">
        <v>9092</v>
      </c>
    </row>
    <row r="4227" spans="20:20">
      <c r="T4227" s="94" t="s">
        <v>9093</v>
      </c>
    </row>
    <row r="4228" spans="20:20">
      <c r="T4228" s="94" t="s">
        <v>9094</v>
      </c>
    </row>
    <row r="4229" spans="20:20">
      <c r="T4229" s="94" t="s">
        <v>9095</v>
      </c>
    </row>
    <row r="4230" spans="20:20">
      <c r="T4230" s="94" t="s">
        <v>9096</v>
      </c>
    </row>
    <row r="4231" spans="20:20">
      <c r="T4231" s="94" t="s">
        <v>9097</v>
      </c>
    </row>
    <row r="4232" spans="20:20">
      <c r="T4232" s="94" t="s">
        <v>9098</v>
      </c>
    </row>
    <row r="4233" spans="20:20">
      <c r="T4233" s="94" t="s">
        <v>9099</v>
      </c>
    </row>
    <row r="4234" spans="20:20">
      <c r="T4234" s="94" t="s">
        <v>9100</v>
      </c>
    </row>
    <row r="4235" spans="20:20">
      <c r="T4235" s="94" t="s">
        <v>9101</v>
      </c>
    </row>
    <row r="4236" spans="20:20">
      <c r="T4236" s="94" t="s">
        <v>9102</v>
      </c>
    </row>
    <row r="4237" spans="20:20">
      <c r="T4237" s="94" t="s">
        <v>9103</v>
      </c>
    </row>
    <row r="4238" spans="20:20">
      <c r="T4238" s="94" t="s">
        <v>9104</v>
      </c>
    </row>
    <row r="4239" spans="20:20">
      <c r="T4239" s="94" t="s">
        <v>9105</v>
      </c>
    </row>
    <row r="4240" spans="20:20">
      <c r="T4240" s="94" t="s">
        <v>9106</v>
      </c>
    </row>
    <row r="4241" spans="20:20">
      <c r="T4241" s="94" t="s">
        <v>9107</v>
      </c>
    </row>
    <row r="4242" spans="20:20">
      <c r="T4242" s="94" t="s">
        <v>9108</v>
      </c>
    </row>
    <row r="4243" spans="20:20">
      <c r="T4243" s="94" t="s">
        <v>9109</v>
      </c>
    </row>
    <row r="4244" spans="20:20">
      <c r="T4244" s="94" t="s">
        <v>9110</v>
      </c>
    </row>
    <row r="4245" spans="20:20">
      <c r="T4245" s="94" t="s">
        <v>9111</v>
      </c>
    </row>
    <row r="4246" spans="20:20">
      <c r="T4246" s="94" t="s">
        <v>9112</v>
      </c>
    </row>
    <row r="4247" spans="20:20">
      <c r="T4247" s="94" t="s">
        <v>9113</v>
      </c>
    </row>
    <row r="4248" spans="20:20">
      <c r="T4248" s="94" t="s">
        <v>9114</v>
      </c>
    </row>
    <row r="4249" spans="20:20">
      <c r="T4249" s="94" t="s">
        <v>9115</v>
      </c>
    </row>
    <row r="4250" spans="20:20">
      <c r="T4250" s="94" t="s">
        <v>9116</v>
      </c>
    </row>
    <row r="4251" spans="20:20">
      <c r="T4251" s="94" t="s">
        <v>9117</v>
      </c>
    </row>
    <row r="4252" spans="20:20">
      <c r="T4252" s="94" t="s">
        <v>9118</v>
      </c>
    </row>
    <row r="4253" spans="20:20">
      <c r="T4253" s="94" t="s">
        <v>9119</v>
      </c>
    </row>
    <row r="4254" spans="20:20">
      <c r="T4254" s="94" t="s">
        <v>9120</v>
      </c>
    </row>
    <row r="4255" spans="20:20">
      <c r="T4255" s="94" t="s">
        <v>9121</v>
      </c>
    </row>
    <row r="4256" spans="20:20">
      <c r="T4256" s="94" t="s">
        <v>9122</v>
      </c>
    </row>
    <row r="4257" spans="20:20">
      <c r="T4257" s="94" t="s">
        <v>9123</v>
      </c>
    </row>
    <row r="4258" spans="20:20">
      <c r="T4258" s="94" t="s">
        <v>9124</v>
      </c>
    </row>
    <row r="4259" spans="20:20">
      <c r="T4259" s="94" t="s">
        <v>9125</v>
      </c>
    </row>
    <row r="4260" spans="20:20">
      <c r="T4260" s="94" t="s">
        <v>9126</v>
      </c>
    </row>
    <row r="4261" spans="20:20">
      <c r="T4261" s="94" t="s">
        <v>9127</v>
      </c>
    </row>
    <row r="4262" spans="20:20">
      <c r="T4262" s="94" t="s">
        <v>9128</v>
      </c>
    </row>
    <row r="4263" spans="20:20">
      <c r="T4263" s="94" t="s">
        <v>9129</v>
      </c>
    </row>
    <row r="4264" spans="20:20">
      <c r="T4264" s="94" t="s">
        <v>9130</v>
      </c>
    </row>
    <row r="4265" spans="20:20">
      <c r="T4265" s="94" t="s">
        <v>9131</v>
      </c>
    </row>
    <row r="4266" spans="20:20">
      <c r="T4266" s="94" t="s">
        <v>9132</v>
      </c>
    </row>
    <row r="4267" spans="20:20">
      <c r="T4267" s="94" t="s">
        <v>9133</v>
      </c>
    </row>
    <row r="4268" spans="20:20">
      <c r="T4268" s="94" t="s">
        <v>9134</v>
      </c>
    </row>
    <row r="4269" spans="20:20">
      <c r="T4269" s="94" t="s">
        <v>9135</v>
      </c>
    </row>
    <row r="4270" spans="20:20">
      <c r="T4270" s="94" t="s">
        <v>9136</v>
      </c>
    </row>
    <row r="4271" spans="20:20">
      <c r="T4271" s="94" t="s">
        <v>9137</v>
      </c>
    </row>
    <row r="4272" spans="20:20">
      <c r="T4272" s="94" t="s">
        <v>9138</v>
      </c>
    </row>
    <row r="4273" spans="20:20">
      <c r="T4273" s="94" t="s">
        <v>9139</v>
      </c>
    </row>
    <row r="4274" spans="20:20">
      <c r="T4274" s="94" t="s">
        <v>9140</v>
      </c>
    </row>
    <row r="4275" spans="20:20">
      <c r="T4275" s="94" t="s">
        <v>9141</v>
      </c>
    </row>
    <row r="4276" spans="20:20">
      <c r="T4276" s="94" t="s">
        <v>9142</v>
      </c>
    </row>
    <row r="4277" spans="20:20">
      <c r="T4277" s="94" t="s">
        <v>9143</v>
      </c>
    </row>
    <row r="4278" spans="20:20">
      <c r="T4278" s="94" t="s">
        <v>9144</v>
      </c>
    </row>
    <row r="4279" spans="20:20">
      <c r="T4279" s="94" t="s">
        <v>9145</v>
      </c>
    </row>
    <row r="4280" spans="20:20">
      <c r="T4280" s="94" t="s">
        <v>9146</v>
      </c>
    </row>
    <row r="4281" spans="20:20">
      <c r="T4281" s="94" t="s">
        <v>9147</v>
      </c>
    </row>
    <row r="4282" spans="20:20">
      <c r="T4282" s="94" t="s">
        <v>9148</v>
      </c>
    </row>
    <row r="4283" spans="20:20">
      <c r="T4283" s="94" t="s">
        <v>9149</v>
      </c>
    </row>
    <row r="4284" spans="20:20">
      <c r="T4284" s="94" t="s">
        <v>9150</v>
      </c>
    </row>
    <row r="4285" spans="20:20">
      <c r="T4285" s="94" t="s">
        <v>9151</v>
      </c>
    </row>
    <row r="4286" spans="20:20">
      <c r="T4286" s="94" t="s">
        <v>9152</v>
      </c>
    </row>
    <row r="4287" spans="20:20">
      <c r="T4287" s="94" t="s">
        <v>9153</v>
      </c>
    </row>
    <row r="4288" spans="20:20">
      <c r="T4288" s="94" t="s">
        <v>9154</v>
      </c>
    </row>
    <row r="4289" spans="20:20">
      <c r="T4289" s="94" t="s">
        <v>9155</v>
      </c>
    </row>
    <row r="4290" spans="20:20">
      <c r="T4290" s="94" t="s">
        <v>9156</v>
      </c>
    </row>
    <row r="4291" spans="20:20">
      <c r="T4291" s="94" t="s">
        <v>9157</v>
      </c>
    </row>
    <row r="4292" spans="20:20">
      <c r="T4292" s="94" t="s">
        <v>9158</v>
      </c>
    </row>
    <row r="4293" spans="20:20">
      <c r="T4293" s="94" t="s">
        <v>9159</v>
      </c>
    </row>
    <row r="4294" spans="20:20">
      <c r="T4294" s="94" t="s">
        <v>9160</v>
      </c>
    </row>
    <row r="4295" spans="20:20">
      <c r="T4295" s="94" t="s">
        <v>9161</v>
      </c>
    </row>
    <row r="4296" spans="20:20">
      <c r="T4296" s="94" t="s">
        <v>9162</v>
      </c>
    </row>
    <row r="4297" spans="20:20">
      <c r="T4297" s="94" t="s">
        <v>9163</v>
      </c>
    </row>
    <row r="4298" spans="20:20">
      <c r="T4298" s="94" t="s">
        <v>9164</v>
      </c>
    </row>
    <row r="4299" spans="20:20">
      <c r="T4299" s="94" t="s">
        <v>9165</v>
      </c>
    </row>
    <row r="4300" spans="20:20">
      <c r="T4300" s="94" t="s">
        <v>9166</v>
      </c>
    </row>
    <row r="4301" spans="20:20">
      <c r="T4301" s="94" t="s">
        <v>9167</v>
      </c>
    </row>
    <row r="4302" spans="20:20">
      <c r="T4302" s="94" t="s">
        <v>9168</v>
      </c>
    </row>
    <row r="4303" spans="20:20">
      <c r="T4303" s="94" t="s">
        <v>9169</v>
      </c>
    </row>
    <row r="4304" spans="20:20">
      <c r="T4304" s="94" t="s">
        <v>9170</v>
      </c>
    </row>
    <row r="4305" spans="20:20">
      <c r="T4305" s="94" t="s">
        <v>9171</v>
      </c>
    </row>
    <row r="4306" spans="20:20">
      <c r="T4306" s="94" t="s">
        <v>9172</v>
      </c>
    </row>
    <row r="4307" spans="20:20">
      <c r="T4307" s="94" t="s">
        <v>9173</v>
      </c>
    </row>
    <row r="4308" spans="20:20">
      <c r="T4308" s="94" t="s">
        <v>9174</v>
      </c>
    </row>
    <row r="4309" spans="20:20">
      <c r="T4309" s="94" t="s">
        <v>9175</v>
      </c>
    </row>
    <row r="4310" spans="20:20">
      <c r="T4310" s="94" t="s">
        <v>9176</v>
      </c>
    </row>
    <row r="4311" spans="20:20">
      <c r="T4311" s="94" t="s">
        <v>9177</v>
      </c>
    </row>
    <row r="4312" spans="20:20">
      <c r="T4312" s="94" t="s">
        <v>9178</v>
      </c>
    </row>
    <row r="4313" spans="20:20">
      <c r="T4313" s="94" t="s">
        <v>9179</v>
      </c>
    </row>
    <row r="4314" spans="20:20">
      <c r="T4314" s="94" t="s">
        <v>9180</v>
      </c>
    </row>
    <row r="4315" spans="20:20">
      <c r="T4315" s="94" t="s">
        <v>9181</v>
      </c>
    </row>
    <row r="4316" spans="20:20">
      <c r="T4316" s="94" t="s">
        <v>9182</v>
      </c>
    </row>
    <row r="4317" spans="20:20">
      <c r="T4317" s="94" t="s">
        <v>9183</v>
      </c>
    </row>
    <row r="4318" spans="20:20">
      <c r="T4318" s="94" t="s">
        <v>9184</v>
      </c>
    </row>
    <row r="4319" spans="20:20">
      <c r="T4319" s="94" t="s">
        <v>9185</v>
      </c>
    </row>
    <row r="4320" spans="20:20">
      <c r="T4320" s="94" t="s">
        <v>9186</v>
      </c>
    </row>
    <row r="4321" spans="20:20">
      <c r="T4321" s="94" t="s">
        <v>9187</v>
      </c>
    </row>
    <row r="4322" spans="20:20">
      <c r="T4322" s="94" t="s">
        <v>9188</v>
      </c>
    </row>
    <row r="4323" spans="20:20">
      <c r="T4323" s="94" t="s">
        <v>9189</v>
      </c>
    </row>
    <row r="4324" spans="20:20">
      <c r="T4324" s="94" t="s">
        <v>9190</v>
      </c>
    </row>
    <row r="4325" spans="20:20">
      <c r="T4325" s="94" t="s">
        <v>9191</v>
      </c>
    </row>
    <row r="4326" spans="20:20">
      <c r="T4326" s="94" t="s">
        <v>9192</v>
      </c>
    </row>
    <row r="4327" spans="20:20">
      <c r="T4327" s="94" t="s">
        <v>9193</v>
      </c>
    </row>
    <row r="4328" spans="20:20">
      <c r="T4328" s="94" t="s">
        <v>9194</v>
      </c>
    </row>
    <row r="4329" spans="20:20">
      <c r="T4329" s="94" t="s">
        <v>9195</v>
      </c>
    </row>
    <row r="4330" spans="20:20">
      <c r="T4330" s="94" t="s">
        <v>9196</v>
      </c>
    </row>
    <row r="4331" spans="20:20">
      <c r="T4331" s="94" t="s">
        <v>9197</v>
      </c>
    </row>
    <row r="4332" spans="20:20">
      <c r="T4332" s="94" t="s">
        <v>9198</v>
      </c>
    </row>
    <row r="4333" spans="20:20">
      <c r="T4333" s="94" t="s">
        <v>9199</v>
      </c>
    </row>
    <row r="4334" spans="20:20">
      <c r="T4334" s="94" t="s">
        <v>9200</v>
      </c>
    </row>
    <row r="4335" spans="20:20">
      <c r="T4335" s="94" t="s">
        <v>9201</v>
      </c>
    </row>
    <row r="4336" spans="20:20">
      <c r="T4336" s="94" t="s">
        <v>9202</v>
      </c>
    </row>
    <row r="4337" spans="20:20">
      <c r="T4337" s="94" t="s">
        <v>9203</v>
      </c>
    </row>
    <row r="4338" spans="20:20">
      <c r="T4338" s="94" t="s">
        <v>9204</v>
      </c>
    </row>
    <row r="4339" spans="20:20">
      <c r="T4339" s="94" t="s">
        <v>9205</v>
      </c>
    </row>
    <row r="4340" spans="20:20">
      <c r="T4340" s="94" t="s">
        <v>9206</v>
      </c>
    </row>
    <row r="4341" spans="20:20">
      <c r="T4341" s="94" t="s">
        <v>9207</v>
      </c>
    </row>
    <row r="4342" spans="20:20">
      <c r="T4342" s="94" t="s">
        <v>9208</v>
      </c>
    </row>
    <row r="4343" spans="20:20">
      <c r="T4343" s="94" t="s">
        <v>9209</v>
      </c>
    </row>
    <row r="4344" spans="20:20">
      <c r="T4344" s="94" t="s">
        <v>9210</v>
      </c>
    </row>
    <row r="4345" spans="20:20">
      <c r="T4345" s="94" t="s">
        <v>9211</v>
      </c>
    </row>
    <row r="4346" spans="20:20">
      <c r="T4346" s="94" t="s">
        <v>9212</v>
      </c>
    </row>
    <row r="4347" spans="20:20">
      <c r="T4347" s="94" t="s">
        <v>9213</v>
      </c>
    </row>
    <row r="4348" spans="20:20">
      <c r="T4348" s="94" t="s">
        <v>9214</v>
      </c>
    </row>
    <row r="4349" spans="20:20">
      <c r="T4349" s="94" t="s">
        <v>9215</v>
      </c>
    </row>
    <row r="4350" spans="20:20">
      <c r="T4350" s="94" t="s">
        <v>9216</v>
      </c>
    </row>
    <row r="4351" spans="20:20">
      <c r="T4351" s="94" t="s">
        <v>9217</v>
      </c>
    </row>
    <row r="4352" spans="20:20">
      <c r="T4352" s="94" t="s">
        <v>9218</v>
      </c>
    </row>
    <row r="4353" spans="20:20">
      <c r="T4353" s="94" t="s">
        <v>9219</v>
      </c>
    </row>
    <row r="4354" spans="20:20">
      <c r="T4354" s="94" t="s">
        <v>9220</v>
      </c>
    </row>
    <row r="4355" spans="20:20">
      <c r="T4355" s="94" t="s">
        <v>9221</v>
      </c>
    </row>
    <row r="4356" spans="20:20">
      <c r="T4356" s="94" t="s">
        <v>9222</v>
      </c>
    </row>
    <row r="4357" spans="20:20">
      <c r="T4357" s="94" t="s">
        <v>9223</v>
      </c>
    </row>
    <row r="4358" spans="20:20">
      <c r="T4358" s="94" t="s">
        <v>9224</v>
      </c>
    </row>
    <row r="4359" spans="20:20">
      <c r="T4359" s="94" t="s">
        <v>9225</v>
      </c>
    </row>
    <row r="4360" spans="20:20">
      <c r="T4360" s="94" t="s">
        <v>9226</v>
      </c>
    </row>
    <row r="4361" spans="20:20">
      <c r="T4361" s="94" t="s">
        <v>9227</v>
      </c>
    </row>
    <row r="4362" spans="20:20">
      <c r="T4362" s="94" t="s">
        <v>9228</v>
      </c>
    </row>
    <row r="4363" spans="20:20">
      <c r="T4363" s="94" t="s">
        <v>9229</v>
      </c>
    </row>
    <row r="4364" spans="20:20">
      <c r="T4364" s="94" t="s">
        <v>9230</v>
      </c>
    </row>
    <row r="4365" spans="20:20">
      <c r="T4365" s="94" t="s">
        <v>9231</v>
      </c>
    </row>
    <row r="4366" spans="20:20">
      <c r="T4366" s="94" t="s">
        <v>9232</v>
      </c>
    </row>
    <row r="4367" spans="20:20">
      <c r="T4367" s="94" t="s">
        <v>9233</v>
      </c>
    </row>
    <row r="4368" spans="20:20">
      <c r="T4368" s="94" t="s">
        <v>9234</v>
      </c>
    </row>
    <row r="4369" spans="20:20">
      <c r="T4369" s="94" t="s">
        <v>9235</v>
      </c>
    </row>
    <row r="4370" spans="20:20">
      <c r="T4370" s="94" t="s">
        <v>9236</v>
      </c>
    </row>
    <row r="4371" spans="20:20">
      <c r="T4371" s="94" t="s">
        <v>9237</v>
      </c>
    </row>
    <row r="4372" spans="20:20">
      <c r="T4372" s="94" t="s">
        <v>9238</v>
      </c>
    </row>
    <row r="4373" spans="20:20">
      <c r="T4373" s="94" t="s">
        <v>9239</v>
      </c>
    </row>
    <row r="4374" spans="20:20">
      <c r="T4374" s="94" t="s">
        <v>9240</v>
      </c>
    </row>
    <row r="4375" spans="20:20">
      <c r="T4375" s="94" t="s">
        <v>9241</v>
      </c>
    </row>
    <row r="4376" spans="20:20">
      <c r="T4376" s="94" t="s">
        <v>9242</v>
      </c>
    </row>
    <row r="4377" spans="20:20">
      <c r="T4377" s="94" t="s">
        <v>9243</v>
      </c>
    </row>
    <row r="4378" spans="20:20">
      <c r="T4378" s="94" t="s">
        <v>9244</v>
      </c>
    </row>
    <row r="4379" spans="20:20">
      <c r="T4379" s="94" t="s">
        <v>9245</v>
      </c>
    </row>
    <row r="4380" spans="20:20">
      <c r="T4380" s="94" t="s">
        <v>9246</v>
      </c>
    </row>
    <row r="4381" spans="20:20">
      <c r="T4381" s="94" t="s">
        <v>9247</v>
      </c>
    </row>
    <row r="4382" spans="20:20">
      <c r="T4382" s="94" t="s">
        <v>9248</v>
      </c>
    </row>
    <row r="4383" spans="20:20">
      <c r="T4383" s="94" t="s">
        <v>9249</v>
      </c>
    </row>
    <row r="4384" spans="20:20">
      <c r="T4384" s="94" t="s">
        <v>9250</v>
      </c>
    </row>
    <row r="4385" spans="20:20">
      <c r="T4385" s="94" t="s">
        <v>9251</v>
      </c>
    </row>
    <row r="4386" spans="20:20">
      <c r="T4386" s="94" t="s">
        <v>9252</v>
      </c>
    </row>
    <row r="4387" spans="20:20">
      <c r="T4387" s="94" t="s">
        <v>9253</v>
      </c>
    </row>
    <row r="4388" spans="20:20">
      <c r="T4388" s="94" t="s">
        <v>9254</v>
      </c>
    </row>
    <row r="4389" spans="20:20">
      <c r="T4389" s="94" t="s">
        <v>9255</v>
      </c>
    </row>
    <row r="4390" spans="20:20">
      <c r="T4390" s="94" t="s">
        <v>9256</v>
      </c>
    </row>
    <row r="4391" spans="20:20">
      <c r="T4391" s="94" t="s">
        <v>9257</v>
      </c>
    </row>
    <row r="4392" spans="20:20">
      <c r="T4392" s="94" t="s">
        <v>9258</v>
      </c>
    </row>
    <row r="4393" spans="20:20">
      <c r="T4393" s="94" t="s">
        <v>9259</v>
      </c>
    </row>
    <row r="4394" spans="20:20">
      <c r="T4394" s="94" t="s">
        <v>9260</v>
      </c>
    </row>
    <row r="4395" spans="20:20">
      <c r="T4395" s="94" t="s">
        <v>9261</v>
      </c>
    </row>
    <row r="4396" spans="20:20">
      <c r="T4396" s="94" t="s">
        <v>9262</v>
      </c>
    </row>
    <row r="4397" spans="20:20">
      <c r="T4397" s="94" t="s">
        <v>9263</v>
      </c>
    </row>
    <row r="4398" spans="20:20">
      <c r="T4398" s="94" t="s">
        <v>9264</v>
      </c>
    </row>
    <row r="4399" spans="20:20">
      <c r="T4399" s="94" t="s">
        <v>9265</v>
      </c>
    </row>
    <row r="4400" spans="20:20">
      <c r="T4400" s="94" t="s">
        <v>9266</v>
      </c>
    </row>
    <row r="4401" spans="20:20">
      <c r="T4401" s="94" t="s">
        <v>9267</v>
      </c>
    </row>
    <row r="4402" spans="20:20">
      <c r="T4402" s="94" t="s">
        <v>9268</v>
      </c>
    </row>
    <row r="4403" spans="20:20">
      <c r="T4403" s="94" t="s">
        <v>9269</v>
      </c>
    </row>
    <row r="4404" spans="20:20">
      <c r="T4404" s="94" t="s">
        <v>9270</v>
      </c>
    </row>
    <row r="4405" spans="20:20">
      <c r="T4405" s="94" t="s">
        <v>9271</v>
      </c>
    </row>
    <row r="4406" spans="20:20">
      <c r="T4406" s="94" t="s">
        <v>9272</v>
      </c>
    </row>
    <row r="4407" spans="20:20">
      <c r="T4407" s="94" t="s">
        <v>9273</v>
      </c>
    </row>
    <row r="4408" spans="20:20">
      <c r="T4408" s="94" t="s">
        <v>9274</v>
      </c>
    </row>
    <row r="4409" spans="20:20">
      <c r="T4409" s="94" t="s">
        <v>9275</v>
      </c>
    </row>
    <row r="4410" spans="20:20">
      <c r="T4410" s="94" t="s">
        <v>9276</v>
      </c>
    </row>
    <row r="4411" spans="20:20">
      <c r="T4411" s="94" t="s">
        <v>9277</v>
      </c>
    </row>
    <row r="4412" spans="20:20">
      <c r="T4412" s="94" t="s">
        <v>9278</v>
      </c>
    </row>
    <row r="4413" spans="20:20">
      <c r="T4413" s="94" t="s">
        <v>9279</v>
      </c>
    </row>
    <row r="4414" spans="20:20">
      <c r="T4414" s="94" t="s">
        <v>9280</v>
      </c>
    </row>
    <row r="4415" spans="20:20">
      <c r="T4415" s="94" t="s">
        <v>9281</v>
      </c>
    </row>
    <row r="4416" spans="20:20">
      <c r="T4416" s="94" t="s">
        <v>9282</v>
      </c>
    </row>
    <row r="4417" spans="20:20">
      <c r="T4417" s="94" t="s">
        <v>9283</v>
      </c>
    </row>
    <row r="4418" spans="20:20">
      <c r="T4418" s="94" t="s">
        <v>9284</v>
      </c>
    </row>
    <row r="4419" spans="20:20">
      <c r="T4419" s="94" t="s">
        <v>9285</v>
      </c>
    </row>
    <row r="4420" spans="20:20">
      <c r="T4420" s="94" t="s">
        <v>9286</v>
      </c>
    </row>
    <row r="4421" spans="20:20">
      <c r="T4421" s="94" t="s">
        <v>9287</v>
      </c>
    </row>
    <row r="4422" spans="20:20">
      <c r="T4422" s="94" t="s">
        <v>9288</v>
      </c>
    </row>
    <row r="4423" spans="20:20">
      <c r="T4423" s="94" t="s">
        <v>9289</v>
      </c>
    </row>
    <row r="4424" spans="20:20">
      <c r="T4424" s="94" t="s">
        <v>9290</v>
      </c>
    </row>
    <row r="4425" spans="20:20">
      <c r="T4425" s="94" t="s">
        <v>9291</v>
      </c>
    </row>
    <row r="4426" spans="20:20">
      <c r="T4426" s="94" t="s">
        <v>9292</v>
      </c>
    </row>
    <row r="4427" spans="20:20">
      <c r="T4427" s="94" t="s">
        <v>9293</v>
      </c>
    </row>
    <row r="4428" spans="20:20">
      <c r="T4428" s="94" t="s">
        <v>9294</v>
      </c>
    </row>
    <row r="4429" spans="20:20">
      <c r="T4429" s="94" t="s">
        <v>9295</v>
      </c>
    </row>
    <row r="4430" spans="20:20">
      <c r="T4430" s="94" t="s">
        <v>9296</v>
      </c>
    </row>
    <row r="4431" spans="20:20">
      <c r="T4431" s="94" t="s">
        <v>9297</v>
      </c>
    </row>
    <row r="4432" spans="20:20">
      <c r="T4432" s="94" t="s">
        <v>9298</v>
      </c>
    </row>
    <row r="4433" spans="20:20">
      <c r="T4433" s="94" t="s">
        <v>9299</v>
      </c>
    </row>
    <row r="4434" spans="20:20">
      <c r="T4434" s="94" t="s">
        <v>9300</v>
      </c>
    </row>
    <row r="4435" spans="20:20">
      <c r="T4435" s="94" t="s">
        <v>9301</v>
      </c>
    </row>
    <row r="4436" spans="20:20">
      <c r="T4436" s="94" t="s">
        <v>9302</v>
      </c>
    </row>
    <row r="4437" spans="20:20">
      <c r="T4437" s="94" t="s">
        <v>9303</v>
      </c>
    </row>
    <row r="4438" spans="20:20">
      <c r="T4438" s="94" t="s">
        <v>9304</v>
      </c>
    </row>
    <row r="4439" spans="20:20">
      <c r="T4439" s="94" t="s">
        <v>9305</v>
      </c>
    </row>
    <row r="4440" spans="20:20">
      <c r="T4440" s="94" t="s">
        <v>9306</v>
      </c>
    </row>
    <row r="4441" spans="20:20">
      <c r="T4441" s="94" t="s">
        <v>9307</v>
      </c>
    </row>
    <row r="4442" spans="20:20">
      <c r="T4442" s="94" t="s">
        <v>9308</v>
      </c>
    </row>
    <row r="4443" spans="20:20">
      <c r="T4443" s="94" t="s">
        <v>9309</v>
      </c>
    </row>
    <row r="4444" spans="20:20">
      <c r="T4444" s="94" t="s">
        <v>9310</v>
      </c>
    </row>
    <row r="4445" spans="20:20">
      <c r="T4445" s="94" t="s">
        <v>9311</v>
      </c>
    </row>
    <row r="4446" spans="20:20">
      <c r="T4446" s="94" t="s">
        <v>9312</v>
      </c>
    </row>
    <row r="4447" spans="20:20">
      <c r="T4447" s="94" t="s">
        <v>9313</v>
      </c>
    </row>
    <row r="4448" spans="20:20">
      <c r="T4448" s="94" t="s">
        <v>9314</v>
      </c>
    </row>
    <row r="4449" spans="20:20">
      <c r="T4449" s="94" t="s">
        <v>9315</v>
      </c>
    </row>
    <row r="4450" spans="20:20">
      <c r="T4450" s="94" t="s">
        <v>9316</v>
      </c>
    </row>
    <row r="4451" spans="20:20">
      <c r="T4451" s="94" t="s">
        <v>9317</v>
      </c>
    </row>
    <row r="4452" spans="20:20">
      <c r="T4452" s="94" t="s">
        <v>9318</v>
      </c>
    </row>
    <row r="4453" spans="20:20">
      <c r="T4453" s="94" t="s">
        <v>9319</v>
      </c>
    </row>
    <row r="4454" spans="20:20">
      <c r="T4454" s="94" t="s">
        <v>9320</v>
      </c>
    </row>
    <row r="4455" spans="20:20">
      <c r="T4455" s="94" t="s">
        <v>9321</v>
      </c>
    </row>
    <row r="4456" spans="20:20">
      <c r="T4456" s="94" t="s">
        <v>9322</v>
      </c>
    </row>
    <row r="4457" spans="20:20">
      <c r="T4457" s="94" t="s">
        <v>9323</v>
      </c>
    </row>
    <row r="4458" spans="20:20">
      <c r="T4458" s="94" t="s">
        <v>9324</v>
      </c>
    </row>
    <row r="4459" spans="20:20">
      <c r="T4459" s="94" t="s">
        <v>9325</v>
      </c>
    </row>
    <row r="4460" spans="20:20">
      <c r="T4460" s="94" t="s">
        <v>9326</v>
      </c>
    </row>
    <row r="4461" spans="20:20">
      <c r="T4461" s="94" t="s">
        <v>9327</v>
      </c>
    </row>
    <row r="4462" spans="20:20">
      <c r="T4462" s="94" t="s">
        <v>9328</v>
      </c>
    </row>
    <row r="4463" spans="20:20">
      <c r="T4463" s="94" t="s">
        <v>9329</v>
      </c>
    </row>
    <row r="4464" spans="20:20">
      <c r="T4464" s="94" t="s">
        <v>9330</v>
      </c>
    </row>
    <row r="4465" spans="20:20">
      <c r="T4465" s="94" t="s">
        <v>9331</v>
      </c>
    </row>
    <row r="4466" spans="20:20">
      <c r="T4466" s="94" t="s">
        <v>9332</v>
      </c>
    </row>
    <row r="4467" spans="20:20">
      <c r="T4467" s="94" t="s">
        <v>9333</v>
      </c>
    </row>
    <row r="4468" spans="20:20">
      <c r="T4468" s="94" t="s">
        <v>9334</v>
      </c>
    </row>
    <row r="4469" spans="20:20">
      <c r="T4469" s="94" t="s">
        <v>9335</v>
      </c>
    </row>
    <row r="4470" spans="20:20">
      <c r="T4470" s="94" t="s">
        <v>9336</v>
      </c>
    </row>
    <row r="4471" spans="20:20">
      <c r="T4471" s="94" t="s">
        <v>9337</v>
      </c>
    </row>
    <row r="4472" spans="20:20">
      <c r="T4472" s="94" t="s">
        <v>9338</v>
      </c>
    </row>
    <row r="4473" spans="20:20">
      <c r="T4473" s="94" t="s">
        <v>9339</v>
      </c>
    </row>
    <row r="4474" spans="20:20">
      <c r="T4474" s="94" t="s">
        <v>9340</v>
      </c>
    </row>
    <row r="4475" spans="20:20">
      <c r="T4475" s="94" t="s">
        <v>9341</v>
      </c>
    </row>
    <row r="4476" spans="20:20">
      <c r="T4476" s="94" t="s">
        <v>9342</v>
      </c>
    </row>
    <row r="4477" spans="20:20">
      <c r="T4477" s="94" t="s">
        <v>9343</v>
      </c>
    </row>
    <row r="4478" spans="20:20">
      <c r="T4478" s="94" t="s">
        <v>9344</v>
      </c>
    </row>
    <row r="4479" spans="20:20">
      <c r="T4479" s="94" t="s">
        <v>9345</v>
      </c>
    </row>
    <row r="4480" spans="20:20">
      <c r="T4480" s="94" t="s">
        <v>9346</v>
      </c>
    </row>
    <row r="4481" spans="20:20">
      <c r="T4481" s="94" t="s">
        <v>9347</v>
      </c>
    </row>
    <row r="4482" spans="20:20">
      <c r="T4482" s="94" t="s">
        <v>9348</v>
      </c>
    </row>
    <row r="4483" spans="20:20">
      <c r="T4483" s="94" t="s">
        <v>9349</v>
      </c>
    </row>
    <row r="4484" spans="20:20">
      <c r="T4484" s="94" t="s">
        <v>9350</v>
      </c>
    </row>
    <row r="4485" spans="20:20">
      <c r="T4485" s="94" t="s">
        <v>9351</v>
      </c>
    </row>
    <row r="4486" spans="20:20">
      <c r="T4486" s="94" t="s">
        <v>9352</v>
      </c>
    </row>
    <row r="4487" spans="20:20">
      <c r="T4487" s="94" t="s">
        <v>9353</v>
      </c>
    </row>
    <row r="4488" spans="20:20">
      <c r="T4488" s="94" t="s">
        <v>9354</v>
      </c>
    </row>
    <row r="4489" spans="20:20">
      <c r="T4489" s="94" t="s">
        <v>9355</v>
      </c>
    </row>
    <row r="4490" spans="20:20">
      <c r="T4490" s="94" t="s">
        <v>9356</v>
      </c>
    </row>
    <row r="4491" spans="20:20">
      <c r="T4491" s="94" t="s">
        <v>9357</v>
      </c>
    </row>
    <row r="4492" spans="20:20">
      <c r="T4492" s="94" t="s">
        <v>9358</v>
      </c>
    </row>
    <row r="4493" spans="20:20">
      <c r="T4493" s="94" t="s">
        <v>9359</v>
      </c>
    </row>
    <row r="4494" spans="20:20">
      <c r="T4494" s="94" t="s">
        <v>9360</v>
      </c>
    </row>
    <row r="4495" spans="20:20">
      <c r="T4495" s="94" t="s">
        <v>9361</v>
      </c>
    </row>
    <row r="4496" spans="20:20">
      <c r="T4496" s="94" t="s">
        <v>9362</v>
      </c>
    </row>
    <row r="4497" spans="20:20">
      <c r="T4497" s="94" t="s">
        <v>9363</v>
      </c>
    </row>
    <row r="4498" spans="20:20">
      <c r="T4498" s="94" t="s">
        <v>9364</v>
      </c>
    </row>
    <row r="4499" spans="20:20">
      <c r="T4499" s="94" t="s">
        <v>9365</v>
      </c>
    </row>
    <row r="4500" spans="20:20">
      <c r="T4500" s="94" t="s">
        <v>9366</v>
      </c>
    </row>
    <row r="4501" spans="20:20">
      <c r="T4501" s="94" t="s">
        <v>9367</v>
      </c>
    </row>
    <row r="4502" spans="20:20">
      <c r="T4502" s="94" t="s">
        <v>9368</v>
      </c>
    </row>
    <row r="4503" spans="20:20">
      <c r="T4503" s="94" t="s">
        <v>9369</v>
      </c>
    </row>
    <row r="4504" spans="20:20">
      <c r="T4504" s="94" t="s">
        <v>9370</v>
      </c>
    </row>
    <row r="4505" spans="20:20">
      <c r="T4505" s="94" t="s">
        <v>9371</v>
      </c>
    </row>
    <row r="4506" spans="20:20">
      <c r="T4506" s="94" t="s">
        <v>9372</v>
      </c>
    </row>
    <row r="4507" spans="20:20">
      <c r="T4507" s="94" t="s">
        <v>9373</v>
      </c>
    </row>
    <row r="4508" spans="20:20">
      <c r="T4508" s="94" t="s">
        <v>9374</v>
      </c>
    </row>
    <row r="4509" spans="20:20">
      <c r="T4509" s="94" t="s">
        <v>9375</v>
      </c>
    </row>
    <row r="4510" spans="20:20">
      <c r="T4510" s="94" t="s">
        <v>9376</v>
      </c>
    </row>
    <row r="4511" spans="20:20">
      <c r="T4511" s="94" t="s">
        <v>9377</v>
      </c>
    </row>
    <row r="4512" spans="20:20">
      <c r="T4512" s="94" t="s">
        <v>9378</v>
      </c>
    </row>
    <row r="4513" spans="20:20">
      <c r="T4513" s="94" t="s">
        <v>9379</v>
      </c>
    </row>
    <row r="4514" spans="20:20">
      <c r="T4514" s="94" t="s">
        <v>9380</v>
      </c>
    </row>
    <row r="4515" spans="20:20">
      <c r="T4515" s="94" t="s">
        <v>9381</v>
      </c>
    </row>
    <row r="4516" spans="20:20">
      <c r="T4516" s="94" t="s">
        <v>9382</v>
      </c>
    </row>
    <row r="4517" spans="20:20">
      <c r="T4517" s="94" t="s">
        <v>9383</v>
      </c>
    </row>
    <row r="4518" spans="20:20">
      <c r="T4518" s="94" t="s">
        <v>9384</v>
      </c>
    </row>
    <row r="4519" spans="20:20">
      <c r="T4519" s="94" t="s">
        <v>9385</v>
      </c>
    </row>
    <row r="4520" spans="20:20">
      <c r="T4520" s="94" t="s">
        <v>9386</v>
      </c>
    </row>
    <row r="4521" spans="20:20">
      <c r="T4521" s="94" t="s">
        <v>9387</v>
      </c>
    </row>
    <row r="4522" spans="20:20">
      <c r="T4522" s="94" t="s">
        <v>9388</v>
      </c>
    </row>
    <row r="4523" spans="20:20">
      <c r="T4523" s="94" t="s">
        <v>9389</v>
      </c>
    </row>
    <row r="4524" spans="20:20">
      <c r="T4524" s="94" t="s">
        <v>9390</v>
      </c>
    </row>
    <row r="4525" spans="20:20">
      <c r="T4525" s="94" t="s">
        <v>9391</v>
      </c>
    </row>
    <row r="4526" spans="20:20">
      <c r="T4526" s="94" t="s">
        <v>9392</v>
      </c>
    </row>
    <row r="4527" spans="20:20">
      <c r="T4527" s="94" t="s">
        <v>9393</v>
      </c>
    </row>
    <row r="4528" spans="20:20">
      <c r="T4528" s="94" t="s">
        <v>9394</v>
      </c>
    </row>
    <row r="4529" spans="20:20">
      <c r="T4529" s="94" t="s">
        <v>9395</v>
      </c>
    </row>
    <row r="4530" spans="20:20">
      <c r="T4530" s="94" t="s">
        <v>9396</v>
      </c>
    </row>
    <row r="4531" spans="20:20">
      <c r="T4531" s="94" t="s">
        <v>9397</v>
      </c>
    </row>
    <row r="4532" spans="20:20">
      <c r="T4532" s="94" t="s">
        <v>9398</v>
      </c>
    </row>
    <row r="4533" spans="20:20">
      <c r="T4533" s="94" t="s">
        <v>9399</v>
      </c>
    </row>
    <row r="4534" spans="20:20">
      <c r="T4534" s="94" t="s">
        <v>9400</v>
      </c>
    </row>
    <row r="4535" spans="20:20">
      <c r="T4535" s="94" t="s">
        <v>9401</v>
      </c>
    </row>
    <row r="4536" spans="20:20">
      <c r="T4536" s="94" t="s">
        <v>9402</v>
      </c>
    </row>
    <row r="4537" spans="20:20">
      <c r="T4537" s="94" t="s">
        <v>9403</v>
      </c>
    </row>
    <row r="4538" spans="20:20">
      <c r="T4538" s="94" t="s">
        <v>9404</v>
      </c>
    </row>
    <row r="4539" spans="20:20">
      <c r="T4539" s="94" t="s">
        <v>9405</v>
      </c>
    </row>
    <row r="4540" spans="20:20">
      <c r="T4540" s="94" t="s">
        <v>9406</v>
      </c>
    </row>
    <row r="4541" spans="20:20">
      <c r="T4541" s="94" t="s">
        <v>9407</v>
      </c>
    </row>
    <row r="4542" spans="20:20">
      <c r="T4542" s="94" t="s">
        <v>9408</v>
      </c>
    </row>
    <row r="4543" spans="20:20">
      <c r="T4543" s="94" t="s">
        <v>9409</v>
      </c>
    </row>
    <row r="4544" spans="20:20">
      <c r="T4544" s="94" t="s">
        <v>9410</v>
      </c>
    </row>
    <row r="4545" spans="20:20">
      <c r="T4545" s="94" t="s">
        <v>9411</v>
      </c>
    </row>
    <row r="4546" spans="20:20">
      <c r="T4546" s="94" t="s">
        <v>9412</v>
      </c>
    </row>
    <row r="4547" spans="20:20">
      <c r="T4547" s="94" t="s">
        <v>9413</v>
      </c>
    </row>
    <row r="4548" spans="20:20">
      <c r="T4548" s="94" t="s">
        <v>9414</v>
      </c>
    </row>
    <row r="4549" spans="20:20">
      <c r="T4549" s="94" t="s">
        <v>9415</v>
      </c>
    </row>
    <row r="4550" spans="20:20">
      <c r="T4550" s="94" t="s">
        <v>9416</v>
      </c>
    </row>
    <row r="4551" spans="20:20">
      <c r="T4551" s="94" t="s">
        <v>9417</v>
      </c>
    </row>
    <row r="4552" spans="20:20">
      <c r="T4552" s="94" t="s">
        <v>9418</v>
      </c>
    </row>
    <row r="4553" spans="20:20">
      <c r="T4553" s="94" t="s">
        <v>9419</v>
      </c>
    </row>
    <row r="4554" spans="20:20">
      <c r="T4554" s="94" t="s">
        <v>9420</v>
      </c>
    </row>
    <row r="4555" spans="20:20">
      <c r="T4555" s="94" t="s">
        <v>9421</v>
      </c>
    </row>
    <row r="4556" spans="20:20">
      <c r="T4556" s="94" t="s">
        <v>9422</v>
      </c>
    </row>
    <row r="4557" spans="20:20">
      <c r="T4557" s="94" t="s">
        <v>9423</v>
      </c>
    </row>
    <row r="4558" spans="20:20">
      <c r="T4558" s="94" t="s">
        <v>9424</v>
      </c>
    </row>
    <row r="4559" spans="20:20">
      <c r="T4559" s="94" t="s">
        <v>9425</v>
      </c>
    </row>
    <row r="4560" spans="20:20">
      <c r="T4560" s="94" t="s">
        <v>9426</v>
      </c>
    </row>
    <row r="4561" spans="20:20">
      <c r="T4561" s="94" t="s">
        <v>9427</v>
      </c>
    </row>
    <row r="4562" spans="20:20">
      <c r="T4562" s="94" t="s">
        <v>9428</v>
      </c>
    </row>
    <row r="4563" spans="20:20">
      <c r="T4563" s="94" t="s">
        <v>9429</v>
      </c>
    </row>
    <row r="4564" spans="20:20">
      <c r="T4564" s="94" t="s">
        <v>9430</v>
      </c>
    </row>
    <row r="4565" spans="20:20">
      <c r="T4565" s="94" t="s">
        <v>9431</v>
      </c>
    </row>
    <row r="4566" spans="20:20">
      <c r="T4566" s="94" t="s">
        <v>9432</v>
      </c>
    </row>
    <row r="4567" spans="20:20">
      <c r="T4567" s="94" t="s">
        <v>9433</v>
      </c>
    </row>
    <row r="4568" spans="20:20">
      <c r="T4568" s="94" t="s">
        <v>9434</v>
      </c>
    </row>
    <row r="4569" spans="20:20">
      <c r="T4569" s="94" t="s">
        <v>9435</v>
      </c>
    </row>
    <row r="4570" spans="20:20">
      <c r="T4570" s="94" t="s">
        <v>9436</v>
      </c>
    </row>
    <row r="4571" spans="20:20">
      <c r="T4571" s="94" t="s">
        <v>9437</v>
      </c>
    </row>
    <row r="4572" spans="20:20">
      <c r="T4572" s="94" t="s">
        <v>9438</v>
      </c>
    </row>
    <row r="4573" spans="20:20">
      <c r="T4573" s="94" t="s">
        <v>9439</v>
      </c>
    </row>
    <row r="4574" spans="20:20">
      <c r="T4574" s="94" t="s">
        <v>9440</v>
      </c>
    </row>
    <row r="4575" spans="20:20">
      <c r="T4575" s="94" t="s">
        <v>9441</v>
      </c>
    </row>
    <row r="4576" spans="20:20">
      <c r="T4576" s="94" t="s">
        <v>9442</v>
      </c>
    </row>
    <row r="4577" spans="20:20">
      <c r="T4577" s="94" t="s">
        <v>9443</v>
      </c>
    </row>
    <row r="4578" spans="20:20">
      <c r="T4578" s="94" t="s">
        <v>9444</v>
      </c>
    </row>
    <row r="4579" spans="20:20">
      <c r="T4579" s="94" t="s">
        <v>9445</v>
      </c>
    </row>
    <row r="4580" spans="20:20">
      <c r="T4580" s="94" t="s">
        <v>9446</v>
      </c>
    </row>
    <row r="4581" spans="20:20">
      <c r="T4581" s="94" t="s">
        <v>9447</v>
      </c>
    </row>
    <row r="4582" spans="20:20">
      <c r="T4582" s="94" t="s">
        <v>9448</v>
      </c>
    </row>
    <row r="4583" spans="20:20">
      <c r="T4583" s="94" t="s">
        <v>9449</v>
      </c>
    </row>
    <row r="4584" spans="20:20">
      <c r="T4584" s="94" t="s">
        <v>9450</v>
      </c>
    </row>
    <row r="4585" spans="20:20">
      <c r="T4585" s="94" t="s">
        <v>9451</v>
      </c>
    </row>
    <row r="4586" spans="20:20">
      <c r="T4586" s="94" t="s">
        <v>9452</v>
      </c>
    </row>
    <row r="4587" spans="20:20">
      <c r="T4587" s="94" t="s">
        <v>9453</v>
      </c>
    </row>
    <row r="4588" spans="20:20">
      <c r="T4588" s="94" t="s">
        <v>9454</v>
      </c>
    </row>
    <row r="4589" spans="20:20">
      <c r="T4589" s="94" t="s">
        <v>9455</v>
      </c>
    </row>
    <row r="4590" spans="20:20">
      <c r="T4590" s="94" t="s">
        <v>9456</v>
      </c>
    </row>
    <row r="4591" spans="20:20">
      <c r="T4591" s="94" t="s">
        <v>9457</v>
      </c>
    </row>
    <row r="4592" spans="20:20">
      <c r="T4592" s="94" t="s">
        <v>9458</v>
      </c>
    </row>
    <row r="4593" spans="20:20">
      <c r="T4593" s="94" t="s">
        <v>9459</v>
      </c>
    </row>
    <row r="4594" spans="20:20">
      <c r="T4594" s="94" t="s">
        <v>9460</v>
      </c>
    </row>
    <row r="4595" spans="20:20">
      <c r="T4595" s="94" t="s">
        <v>9461</v>
      </c>
    </row>
    <row r="4596" spans="20:20">
      <c r="T4596" s="94" t="s">
        <v>9462</v>
      </c>
    </row>
    <row r="4597" spans="20:20">
      <c r="T4597" s="94" t="s">
        <v>9463</v>
      </c>
    </row>
    <row r="4598" spans="20:20">
      <c r="T4598" s="94" t="s">
        <v>9464</v>
      </c>
    </row>
    <row r="4599" spans="20:20">
      <c r="T4599" s="94" t="s">
        <v>9465</v>
      </c>
    </row>
    <row r="4600" spans="20:20">
      <c r="T4600" s="94" t="s">
        <v>9466</v>
      </c>
    </row>
    <row r="4601" spans="20:20">
      <c r="T4601" s="94" t="s">
        <v>9467</v>
      </c>
    </row>
    <row r="4602" spans="20:20">
      <c r="T4602" s="94" t="s">
        <v>9468</v>
      </c>
    </row>
    <row r="4603" spans="20:20">
      <c r="T4603" s="94" t="s">
        <v>9469</v>
      </c>
    </row>
    <row r="4604" spans="20:20">
      <c r="T4604" s="94" t="s">
        <v>9470</v>
      </c>
    </row>
    <row r="4605" spans="20:20">
      <c r="T4605" s="94" t="s">
        <v>9471</v>
      </c>
    </row>
    <row r="4606" spans="20:20">
      <c r="T4606" s="94" t="s">
        <v>9472</v>
      </c>
    </row>
    <row r="4607" spans="20:20">
      <c r="T4607" s="94" t="s">
        <v>9473</v>
      </c>
    </row>
    <row r="4608" spans="20:20">
      <c r="T4608" s="94" t="s">
        <v>9474</v>
      </c>
    </row>
    <row r="4609" spans="20:20">
      <c r="T4609" s="94" t="s">
        <v>9475</v>
      </c>
    </row>
    <row r="4610" spans="20:20">
      <c r="T4610" s="94" t="s">
        <v>9476</v>
      </c>
    </row>
    <row r="4611" spans="20:20">
      <c r="T4611" s="94" t="s">
        <v>9477</v>
      </c>
    </row>
    <row r="4612" spans="20:20">
      <c r="T4612" s="94" t="s">
        <v>9478</v>
      </c>
    </row>
    <row r="4613" spans="20:20">
      <c r="T4613" s="94" t="s">
        <v>9479</v>
      </c>
    </row>
    <row r="4614" spans="20:20">
      <c r="T4614" s="94" t="s">
        <v>9480</v>
      </c>
    </row>
    <row r="4615" spans="20:20">
      <c r="T4615" s="94" t="s">
        <v>9481</v>
      </c>
    </row>
    <row r="4616" spans="20:20">
      <c r="T4616" s="94" t="s">
        <v>9482</v>
      </c>
    </row>
    <row r="4617" spans="20:20">
      <c r="T4617" s="94" t="s">
        <v>9483</v>
      </c>
    </row>
    <row r="4618" spans="20:20">
      <c r="T4618" s="94" t="s">
        <v>9484</v>
      </c>
    </row>
    <row r="4619" spans="20:20">
      <c r="T4619" s="94" t="s">
        <v>9485</v>
      </c>
    </row>
    <row r="4620" spans="20:20">
      <c r="T4620" s="94" t="s">
        <v>9486</v>
      </c>
    </row>
    <row r="4621" spans="20:20">
      <c r="T4621" s="94" t="s">
        <v>9487</v>
      </c>
    </row>
    <row r="4622" spans="20:20">
      <c r="T4622" s="94" t="s">
        <v>9488</v>
      </c>
    </row>
    <row r="4623" spans="20:20">
      <c r="T4623" s="94" t="s">
        <v>9489</v>
      </c>
    </row>
    <row r="4624" spans="20:20">
      <c r="T4624" s="94" t="s">
        <v>9490</v>
      </c>
    </row>
    <row r="4625" spans="20:20">
      <c r="T4625" s="94" t="s">
        <v>9491</v>
      </c>
    </row>
    <row r="4626" spans="20:20">
      <c r="T4626" s="94" t="s">
        <v>9492</v>
      </c>
    </row>
    <row r="4627" spans="20:20">
      <c r="T4627" s="94" t="s">
        <v>9493</v>
      </c>
    </row>
    <row r="4628" spans="20:20">
      <c r="T4628" s="94" t="s">
        <v>9494</v>
      </c>
    </row>
    <row r="4629" spans="20:20">
      <c r="T4629" s="94" t="s">
        <v>9495</v>
      </c>
    </row>
    <row r="4630" spans="20:20">
      <c r="T4630" s="94" t="s">
        <v>9496</v>
      </c>
    </row>
    <row r="4631" spans="20:20">
      <c r="T4631" s="94" t="s">
        <v>9497</v>
      </c>
    </row>
    <row r="4632" spans="20:20">
      <c r="T4632" s="94" t="s">
        <v>9498</v>
      </c>
    </row>
    <row r="4633" spans="20:20">
      <c r="T4633" s="94" t="s">
        <v>9499</v>
      </c>
    </row>
    <row r="4634" spans="20:20">
      <c r="T4634" s="94" t="s">
        <v>9500</v>
      </c>
    </row>
    <row r="4635" spans="20:20">
      <c r="T4635" s="94" t="s">
        <v>9501</v>
      </c>
    </row>
    <row r="4636" spans="20:20">
      <c r="T4636" s="94" t="s">
        <v>9502</v>
      </c>
    </row>
    <row r="4637" spans="20:20">
      <c r="T4637" s="94" t="s">
        <v>9503</v>
      </c>
    </row>
    <row r="4638" spans="20:20">
      <c r="T4638" s="94" t="s">
        <v>9504</v>
      </c>
    </row>
    <row r="4639" spans="20:20">
      <c r="T4639" s="94" t="s">
        <v>9505</v>
      </c>
    </row>
    <row r="4640" spans="20:20">
      <c r="T4640" s="94" t="s">
        <v>9506</v>
      </c>
    </row>
    <row r="4641" spans="20:20">
      <c r="T4641" s="94" t="s">
        <v>9507</v>
      </c>
    </row>
    <row r="4642" spans="20:20">
      <c r="T4642" s="94" t="s">
        <v>9508</v>
      </c>
    </row>
    <row r="4643" spans="20:20">
      <c r="T4643" s="94" t="s">
        <v>9509</v>
      </c>
    </row>
    <row r="4644" spans="20:20">
      <c r="T4644" s="94" t="s">
        <v>9510</v>
      </c>
    </row>
    <row r="4645" spans="20:20">
      <c r="T4645" s="94" t="s">
        <v>9511</v>
      </c>
    </row>
    <row r="4646" spans="20:20">
      <c r="T4646" s="94" t="s">
        <v>9512</v>
      </c>
    </row>
    <row r="4647" spans="20:20">
      <c r="T4647" s="94" t="s">
        <v>9513</v>
      </c>
    </row>
    <row r="4648" spans="20:20">
      <c r="T4648" s="94" t="s">
        <v>9514</v>
      </c>
    </row>
    <row r="4649" spans="20:20">
      <c r="T4649" s="94" t="s">
        <v>9515</v>
      </c>
    </row>
    <row r="4650" spans="20:20">
      <c r="T4650" s="94" t="s">
        <v>9516</v>
      </c>
    </row>
    <row r="4651" spans="20:20">
      <c r="T4651" s="94" t="s">
        <v>9517</v>
      </c>
    </row>
    <row r="4652" spans="20:20">
      <c r="T4652" s="94" t="s">
        <v>9518</v>
      </c>
    </row>
    <row r="4653" spans="20:20">
      <c r="T4653" s="94" t="s">
        <v>9519</v>
      </c>
    </row>
    <row r="4654" spans="20:20">
      <c r="T4654" s="94" t="s">
        <v>9520</v>
      </c>
    </row>
    <row r="4655" spans="20:20">
      <c r="T4655" s="94" t="s">
        <v>9521</v>
      </c>
    </row>
    <row r="4656" spans="20:20">
      <c r="T4656" s="94" t="s">
        <v>9522</v>
      </c>
    </row>
    <row r="4657" spans="20:20">
      <c r="T4657" s="94" t="s">
        <v>9523</v>
      </c>
    </row>
    <row r="4658" spans="20:20">
      <c r="T4658" s="94" t="s">
        <v>9524</v>
      </c>
    </row>
    <row r="4659" spans="20:20">
      <c r="T4659" s="94" t="s">
        <v>9525</v>
      </c>
    </row>
    <row r="4660" spans="20:20">
      <c r="T4660" s="94" t="s">
        <v>9526</v>
      </c>
    </row>
    <row r="4661" spans="20:20">
      <c r="T4661" s="94" t="s">
        <v>9527</v>
      </c>
    </row>
    <row r="4662" spans="20:20">
      <c r="T4662" s="94" t="s">
        <v>9528</v>
      </c>
    </row>
    <row r="4663" spans="20:20">
      <c r="T4663" s="94" t="s">
        <v>9529</v>
      </c>
    </row>
    <row r="4664" spans="20:20">
      <c r="T4664" s="94" t="s">
        <v>9530</v>
      </c>
    </row>
    <row r="4665" spans="20:20">
      <c r="T4665" s="94" t="s">
        <v>9531</v>
      </c>
    </row>
    <row r="4666" spans="20:20">
      <c r="T4666" s="94" t="s">
        <v>9532</v>
      </c>
    </row>
    <row r="4667" spans="20:20">
      <c r="T4667" s="94" t="s">
        <v>9533</v>
      </c>
    </row>
    <row r="4668" spans="20:20">
      <c r="T4668" s="94" t="s">
        <v>9534</v>
      </c>
    </row>
    <row r="4669" spans="20:20">
      <c r="T4669" s="94" t="s">
        <v>9535</v>
      </c>
    </row>
    <row r="4670" spans="20:20">
      <c r="T4670" s="94" t="s">
        <v>9536</v>
      </c>
    </row>
    <row r="4671" spans="20:20">
      <c r="T4671" s="94" t="s">
        <v>9537</v>
      </c>
    </row>
    <row r="4672" spans="20:20">
      <c r="T4672" s="94" t="s">
        <v>9538</v>
      </c>
    </row>
    <row r="4673" spans="20:20">
      <c r="T4673" s="94" t="s">
        <v>9539</v>
      </c>
    </row>
    <row r="4674" spans="20:20">
      <c r="T4674" s="94" t="s">
        <v>9540</v>
      </c>
    </row>
    <row r="4675" spans="20:20">
      <c r="T4675" s="94" t="s">
        <v>9541</v>
      </c>
    </row>
    <row r="4676" spans="20:20">
      <c r="T4676" s="94" t="s">
        <v>9542</v>
      </c>
    </row>
    <row r="4677" spans="20:20">
      <c r="T4677" s="94" t="s">
        <v>9543</v>
      </c>
    </row>
    <row r="4678" spans="20:20">
      <c r="T4678" s="94" t="s">
        <v>9544</v>
      </c>
    </row>
    <row r="4679" spans="20:20">
      <c r="T4679" s="94" t="s">
        <v>9545</v>
      </c>
    </row>
    <row r="4680" spans="20:20">
      <c r="T4680" s="94" t="s">
        <v>9546</v>
      </c>
    </row>
    <row r="4681" spans="20:20">
      <c r="T4681" s="94" t="s">
        <v>9547</v>
      </c>
    </row>
    <row r="4682" spans="20:20">
      <c r="T4682" s="94" t="s">
        <v>9548</v>
      </c>
    </row>
    <row r="4683" spans="20:20">
      <c r="T4683" s="94" t="s">
        <v>9549</v>
      </c>
    </row>
    <row r="4684" spans="20:20">
      <c r="T4684" s="94" t="s">
        <v>9550</v>
      </c>
    </row>
    <row r="4685" spans="20:20">
      <c r="T4685" s="94" t="s">
        <v>9551</v>
      </c>
    </row>
    <row r="4686" spans="20:20">
      <c r="T4686" s="94" t="s">
        <v>9552</v>
      </c>
    </row>
    <row r="4687" spans="20:20">
      <c r="T4687" s="94" t="s">
        <v>9553</v>
      </c>
    </row>
    <row r="4688" spans="20:20">
      <c r="T4688" s="94" t="s">
        <v>9554</v>
      </c>
    </row>
    <row r="4689" spans="20:20">
      <c r="T4689" s="94" t="s">
        <v>9555</v>
      </c>
    </row>
    <row r="4690" spans="20:20">
      <c r="T4690" s="94" t="s">
        <v>9556</v>
      </c>
    </row>
    <row r="4691" spans="20:20">
      <c r="T4691" s="94" t="s">
        <v>9557</v>
      </c>
    </row>
    <row r="4692" spans="20:20">
      <c r="T4692" s="94" t="s">
        <v>9558</v>
      </c>
    </row>
    <row r="4693" spans="20:20">
      <c r="T4693" s="94" t="s">
        <v>9559</v>
      </c>
    </row>
    <row r="4694" spans="20:20">
      <c r="T4694" s="94" t="s">
        <v>9560</v>
      </c>
    </row>
    <row r="4695" spans="20:20">
      <c r="T4695" s="94" t="s">
        <v>9561</v>
      </c>
    </row>
    <row r="4696" spans="20:20">
      <c r="T4696" s="94" t="s">
        <v>9562</v>
      </c>
    </row>
    <row r="4697" spans="20:20">
      <c r="T4697" s="94" t="s">
        <v>9563</v>
      </c>
    </row>
    <row r="4698" spans="20:20">
      <c r="T4698" s="94" t="s">
        <v>9564</v>
      </c>
    </row>
    <row r="4699" spans="20:20">
      <c r="T4699" s="94" t="s">
        <v>9565</v>
      </c>
    </row>
    <row r="4700" spans="20:20">
      <c r="T4700" s="94" t="s">
        <v>9566</v>
      </c>
    </row>
    <row r="4701" spans="20:20">
      <c r="T4701" s="94" t="s">
        <v>9567</v>
      </c>
    </row>
    <row r="4702" spans="20:20">
      <c r="T4702" s="94" t="s">
        <v>9568</v>
      </c>
    </row>
    <row r="4703" spans="20:20">
      <c r="T4703" s="94" t="s">
        <v>9569</v>
      </c>
    </row>
    <row r="4704" spans="20:20">
      <c r="T4704" s="94" t="s">
        <v>9570</v>
      </c>
    </row>
    <row r="4705" spans="20:20">
      <c r="T4705" s="94" t="s">
        <v>9571</v>
      </c>
    </row>
    <row r="4706" spans="20:20">
      <c r="T4706" s="94" t="s">
        <v>9572</v>
      </c>
    </row>
    <row r="4707" spans="20:20">
      <c r="T4707" s="94" t="s">
        <v>9573</v>
      </c>
    </row>
    <row r="4708" spans="20:20">
      <c r="T4708" s="94" t="s">
        <v>9574</v>
      </c>
    </row>
    <row r="4709" spans="20:20">
      <c r="T4709" s="94" t="s">
        <v>9575</v>
      </c>
    </row>
    <row r="4710" spans="20:20">
      <c r="T4710" s="94" t="s">
        <v>9576</v>
      </c>
    </row>
    <row r="4711" spans="20:20">
      <c r="T4711" s="94" t="s">
        <v>9577</v>
      </c>
    </row>
    <row r="4712" spans="20:20">
      <c r="T4712" s="94" t="s">
        <v>9578</v>
      </c>
    </row>
    <row r="4713" spans="20:20">
      <c r="T4713" s="94" t="s">
        <v>9579</v>
      </c>
    </row>
    <row r="4714" spans="20:20">
      <c r="T4714" s="94" t="s">
        <v>9580</v>
      </c>
    </row>
    <row r="4715" spans="20:20">
      <c r="T4715" s="94" t="s">
        <v>9581</v>
      </c>
    </row>
    <row r="4716" spans="20:20">
      <c r="T4716" s="94" t="s">
        <v>9582</v>
      </c>
    </row>
    <row r="4717" spans="20:20">
      <c r="T4717" s="94" t="s">
        <v>9583</v>
      </c>
    </row>
    <row r="4718" spans="20:20">
      <c r="T4718" s="94" t="s">
        <v>9584</v>
      </c>
    </row>
    <row r="4719" spans="20:20">
      <c r="T4719" s="94" t="s">
        <v>9585</v>
      </c>
    </row>
    <row r="4720" spans="20:20">
      <c r="T4720" s="94" t="s">
        <v>9586</v>
      </c>
    </row>
    <row r="4721" spans="20:20">
      <c r="T4721" s="94" t="s">
        <v>9587</v>
      </c>
    </row>
    <row r="4722" spans="20:20">
      <c r="T4722" s="94" t="s">
        <v>9588</v>
      </c>
    </row>
    <row r="4723" spans="20:20">
      <c r="T4723" s="94" t="s">
        <v>9589</v>
      </c>
    </row>
    <row r="4724" spans="20:20">
      <c r="T4724" s="94" t="s">
        <v>9590</v>
      </c>
    </row>
    <row r="4725" spans="20:20">
      <c r="T4725" s="94" t="s">
        <v>9591</v>
      </c>
    </row>
    <row r="4726" spans="20:20">
      <c r="T4726" s="94" t="s">
        <v>9592</v>
      </c>
    </row>
    <row r="4727" spans="20:20">
      <c r="T4727" s="94" t="s">
        <v>9593</v>
      </c>
    </row>
    <row r="4728" spans="20:20">
      <c r="T4728" s="94" t="s">
        <v>9594</v>
      </c>
    </row>
    <row r="4729" spans="20:20">
      <c r="T4729" s="94" t="s">
        <v>9595</v>
      </c>
    </row>
    <row r="4730" spans="20:20">
      <c r="T4730" s="94" t="s">
        <v>9596</v>
      </c>
    </row>
    <row r="4731" spans="20:20">
      <c r="T4731" s="94" t="s">
        <v>9597</v>
      </c>
    </row>
    <row r="4732" spans="20:20">
      <c r="T4732" s="94" t="s">
        <v>9598</v>
      </c>
    </row>
    <row r="4733" spans="20:20">
      <c r="T4733" s="94" t="s">
        <v>9599</v>
      </c>
    </row>
    <row r="4734" spans="20:20">
      <c r="T4734" s="94" t="s">
        <v>9600</v>
      </c>
    </row>
    <row r="4735" spans="20:20">
      <c r="T4735" s="94" t="s">
        <v>9601</v>
      </c>
    </row>
    <row r="4736" spans="20:20">
      <c r="T4736" s="94" t="s">
        <v>9602</v>
      </c>
    </row>
    <row r="4737" spans="20:20">
      <c r="T4737" s="94" t="s">
        <v>9603</v>
      </c>
    </row>
    <row r="4738" spans="20:20">
      <c r="T4738" s="94" t="s">
        <v>9604</v>
      </c>
    </row>
    <row r="4739" spans="20:20">
      <c r="T4739" s="94" t="s">
        <v>9605</v>
      </c>
    </row>
    <row r="4740" spans="20:20">
      <c r="T4740" s="94" t="s">
        <v>9606</v>
      </c>
    </row>
    <row r="4741" spans="20:20">
      <c r="T4741" s="94" t="s">
        <v>9607</v>
      </c>
    </row>
    <row r="4742" spans="20:20">
      <c r="T4742" s="94" t="s">
        <v>9608</v>
      </c>
    </row>
    <row r="4743" spans="20:20">
      <c r="T4743" s="94" t="s">
        <v>9609</v>
      </c>
    </row>
    <row r="4744" spans="20:20">
      <c r="T4744" s="94" t="s">
        <v>9610</v>
      </c>
    </row>
    <row r="4745" spans="20:20">
      <c r="T4745" s="94" t="s">
        <v>9611</v>
      </c>
    </row>
    <row r="4746" spans="20:20">
      <c r="T4746" s="94" t="s">
        <v>9612</v>
      </c>
    </row>
    <row r="4747" spans="20:20">
      <c r="T4747" s="94" t="s">
        <v>9613</v>
      </c>
    </row>
    <row r="4748" spans="20:20">
      <c r="T4748" s="94" t="s">
        <v>9614</v>
      </c>
    </row>
    <row r="4749" spans="20:20">
      <c r="T4749" s="94" t="s">
        <v>9615</v>
      </c>
    </row>
    <row r="4750" spans="20:20">
      <c r="T4750" s="94" t="s">
        <v>9616</v>
      </c>
    </row>
    <row r="4751" spans="20:20">
      <c r="T4751" s="94" t="s">
        <v>9617</v>
      </c>
    </row>
    <row r="4752" spans="20:20">
      <c r="T4752" s="94" t="s">
        <v>9618</v>
      </c>
    </row>
    <row r="4753" spans="20:20">
      <c r="T4753" s="94" t="s">
        <v>9619</v>
      </c>
    </row>
    <row r="4754" spans="20:20">
      <c r="T4754" s="94" t="s">
        <v>9620</v>
      </c>
    </row>
    <row r="4755" spans="20:20">
      <c r="T4755" s="94" t="s">
        <v>9621</v>
      </c>
    </row>
    <row r="4756" spans="20:20">
      <c r="T4756" s="94" t="s">
        <v>9622</v>
      </c>
    </row>
    <row r="4757" spans="20:20">
      <c r="T4757" s="94" t="s">
        <v>9623</v>
      </c>
    </row>
    <row r="4758" spans="20:20">
      <c r="T4758" s="94" t="s">
        <v>9624</v>
      </c>
    </row>
    <row r="4759" spans="20:20">
      <c r="T4759" s="94" t="s">
        <v>9625</v>
      </c>
    </row>
    <row r="4760" spans="20:20">
      <c r="T4760" s="94" t="s">
        <v>9626</v>
      </c>
    </row>
    <row r="4761" spans="20:20">
      <c r="T4761" s="94" t="s">
        <v>9627</v>
      </c>
    </row>
    <row r="4762" spans="20:20">
      <c r="T4762" s="94" t="s">
        <v>9628</v>
      </c>
    </row>
    <row r="4763" spans="20:20">
      <c r="T4763" s="94" t="s">
        <v>9629</v>
      </c>
    </row>
    <row r="4764" spans="20:20">
      <c r="T4764" s="94" t="s">
        <v>9630</v>
      </c>
    </row>
    <row r="4765" spans="20:20">
      <c r="T4765" s="94" t="s">
        <v>9631</v>
      </c>
    </row>
    <row r="4766" spans="20:20">
      <c r="T4766" s="94" t="s">
        <v>9632</v>
      </c>
    </row>
    <row r="4767" spans="20:20">
      <c r="T4767" s="94" t="s">
        <v>9633</v>
      </c>
    </row>
    <row r="4768" spans="20:20">
      <c r="T4768" s="94" t="s">
        <v>9634</v>
      </c>
    </row>
    <row r="4769" spans="20:20">
      <c r="T4769" s="94" t="s">
        <v>9635</v>
      </c>
    </row>
    <row r="4770" spans="20:20">
      <c r="T4770" s="94" t="s">
        <v>9636</v>
      </c>
    </row>
    <row r="4771" spans="20:20">
      <c r="T4771" s="94" t="s">
        <v>9637</v>
      </c>
    </row>
    <row r="4772" spans="20:20">
      <c r="T4772" s="94" t="s">
        <v>9638</v>
      </c>
    </row>
    <row r="4773" spans="20:20">
      <c r="T4773" s="94" t="s">
        <v>9639</v>
      </c>
    </row>
    <row r="4774" spans="20:20">
      <c r="T4774" s="94" t="s">
        <v>9640</v>
      </c>
    </row>
    <row r="4775" spans="20:20">
      <c r="T4775" s="94" t="s">
        <v>9641</v>
      </c>
    </row>
    <row r="4776" spans="20:20">
      <c r="T4776" s="94" t="s">
        <v>9642</v>
      </c>
    </row>
    <row r="4777" spans="20:20">
      <c r="T4777" s="94" t="s">
        <v>9643</v>
      </c>
    </row>
    <row r="4778" spans="20:20">
      <c r="T4778" s="94" t="s">
        <v>9644</v>
      </c>
    </row>
    <row r="4779" spans="20:20">
      <c r="T4779" s="94" t="s">
        <v>9645</v>
      </c>
    </row>
    <row r="4780" spans="20:20">
      <c r="T4780" s="94" t="s">
        <v>9646</v>
      </c>
    </row>
    <row r="4781" spans="20:20">
      <c r="T4781" s="94" t="s">
        <v>9647</v>
      </c>
    </row>
    <row r="4782" spans="20:20">
      <c r="T4782" s="94" t="s">
        <v>9648</v>
      </c>
    </row>
    <row r="4783" spans="20:20">
      <c r="T4783" s="94" t="s">
        <v>9649</v>
      </c>
    </row>
    <row r="4784" spans="20:20">
      <c r="T4784" s="94" t="s">
        <v>9650</v>
      </c>
    </row>
    <row r="4785" spans="20:20">
      <c r="T4785" s="94" t="s">
        <v>9651</v>
      </c>
    </row>
    <row r="4786" spans="20:20">
      <c r="T4786" s="94" t="s">
        <v>9652</v>
      </c>
    </row>
    <row r="4787" spans="20:20">
      <c r="T4787" s="94" t="s">
        <v>9653</v>
      </c>
    </row>
    <row r="4788" spans="20:20">
      <c r="T4788" s="94" t="s">
        <v>9654</v>
      </c>
    </row>
    <row r="4789" spans="20:20">
      <c r="T4789" s="94" t="s">
        <v>9655</v>
      </c>
    </row>
    <row r="4790" spans="20:20">
      <c r="T4790" s="94" t="s">
        <v>9656</v>
      </c>
    </row>
    <row r="4791" spans="20:20">
      <c r="T4791" s="94" t="s">
        <v>9657</v>
      </c>
    </row>
    <row r="4792" spans="20:20">
      <c r="T4792" s="94" t="s">
        <v>9658</v>
      </c>
    </row>
    <row r="4793" spans="20:20">
      <c r="T4793" s="94" t="s">
        <v>9659</v>
      </c>
    </row>
    <row r="4794" spans="20:20">
      <c r="T4794" s="94" t="s">
        <v>9660</v>
      </c>
    </row>
    <row r="4795" spans="20:20">
      <c r="T4795" s="94" t="s">
        <v>9661</v>
      </c>
    </row>
    <row r="4796" spans="20:20">
      <c r="T4796" s="94" t="s">
        <v>9662</v>
      </c>
    </row>
    <row r="4797" spans="20:20">
      <c r="T4797" s="94" t="s">
        <v>9663</v>
      </c>
    </row>
    <row r="4798" spans="20:20">
      <c r="T4798" s="94" t="s">
        <v>9664</v>
      </c>
    </row>
    <row r="4799" spans="20:20">
      <c r="T4799" s="94" t="s">
        <v>9665</v>
      </c>
    </row>
    <row r="4800" spans="20:20">
      <c r="T4800" s="94" t="s">
        <v>9666</v>
      </c>
    </row>
    <row r="4801" spans="20:20">
      <c r="T4801" s="94" t="s">
        <v>9667</v>
      </c>
    </row>
    <row r="4802" spans="20:20">
      <c r="T4802" s="94" t="s">
        <v>9668</v>
      </c>
    </row>
    <row r="4803" spans="20:20">
      <c r="T4803" s="94" t="s">
        <v>9669</v>
      </c>
    </row>
    <row r="4804" spans="20:20">
      <c r="T4804" s="94" t="s">
        <v>9670</v>
      </c>
    </row>
    <row r="4805" spans="20:20">
      <c r="T4805" s="94" t="s">
        <v>9671</v>
      </c>
    </row>
    <row r="4806" spans="20:20">
      <c r="T4806" s="94" t="s">
        <v>9672</v>
      </c>
    </row>
    <row r="4807" spans="20:20">
      <c r="T4807" s="94" t="s">
        <v>9673</v>
      </c>
    </row>
    <row r="4808" spans="20:20">
      <c r="T4808" s="94" t="s">
        <v>9674</v>
      </c>
    </row>
    <row r="4809" spans="20:20">
      <c r="T4809" s="94" t="s">
        <v>9675</v>
      </c>
    </row>
    <row r="4810" spans="20:20">
      <c r="T4810" s="94" t="s">
        <v>9676</v>
      </c>
    </row>
    <row r="4811" spans="20:20">
      <c r="T4811" s="94" t="s">
        <v>9677</v>
      </c>
    </row>
    <row r="4812" spans="20:20">
      <c r="T4812" s="94" t="s">
        <v>9678</v>
      </c>
    </row>
    <row r="4813" spans="20:20">
      <c r="T4813" s="94" t="s">
        <v>9679</v>
      </c>
    </row>
    <row r="4814" spans="20:20">
      <c r="T4814" s="94" t="s">
        <v>9680</v>
      </c>
    </row>
    <row r="4815" spans="20:20">
      <c r="T4815" s="94" t="s">
        <v>9681</v>
      </c>
    </row>
    <row r="4816" spans="20:20">
      <c r="T4816" s="94" t="s">
        <v>9682</v>
      </c>
    </row>
    <row r="4817" spans="20:20">
      <c r="T4817" s="94" t="s">
        <v>9683</v>
      </c>
    </row>
    <row r="4818" spans="20:20">
      <c r="T4818" s="94" t="s">
        <v>9684</v>
      </c>
    </row>
    <row r="4819" spans="20:20">
      <c r="T4819" s="94" t="s">
        <v>9685</v>
      </c>
    </row>
    <row r="4820" spans="20:20">
      <c r="T4820" s="94" t="s">
        <v>9686</v>
      </c>
    </row>
    <row r="4821" spans="20:20">
      <c r="T4821" s="94" t="s">
        <v>9687</v>
      </c>
    </row>
    <row r="4822" spans="20:20">
      <c r="T4822" s="94" t="s">
        <v>9688</v>
      </c>
    </row>
    <row r="4823" spans="20:20">
      <c r="T4823" s="94" t="s">
        <v>9689</v>
      </c>
    </row>
    <row r="4824" spans="20:20">
      <c r="T4824" s="94" t="s">
        <v>9690</v>
      </c>
    </row>
    <row r="4825" spans="20:20">
      <c r="T4825" s="94" t="s">
        <v>9691</v>
      </c>
    </row>
    <row r="4826" spans="20:20">
      <c r="T4826" s="94" t="s">
        <v>9692</v>
      </c>
    </row>
    <row r="4827" spans="20:20">
      <c r="T4827" s="94" t="s">
        <v>9693</v>
      </c>
    </row>
    <row r="4828" spans="20:20">
      <c r="T4828" s="94" t="s">
        <v>9694</v>
      </c>
    </row>
    <row r="4829" spans="20:20">
      <c r="T4829" s="94" t="s">
        <v>9695</v>
      </c>
    </row>
    <row r="4830" spans="20:20">
      <c r="T4830" s="94" t="s">
        <v>9696</v>
      </c>
    </row>
    <row r="4831" spans="20:20">
      <c r="T4831" s="94" t="s">
        <v>9697</v>
      </c>
    </row>
    <row r="4832" spans="20:20">
      <c r="T4832" s="94" t="s">
        <v>9698</v>
      </c>
    </row>
    <row r="4833" spans="20:20">
      <c r="T4833" s="94" t="s">
        <v>9699</v>
      </c>
    </row>
    <row r="4834" spans="20:20">
      <c r="T4834" s="94" t="s">
        <v>9700</v>
      </c>
    </row>
    <row r="4835" spans="20:20">
      <c r="T4835" s="94" t="s">
        <v>9701</v>
      </c>
    </row>
    <row r="4836" spans="20:20">
      <c r="T4836" s="94" t="s">
        <v>9702</v>
      </c>
    </row>
    <row r="4837" spans="20:20">
      <c r="T4837" s="94" t="s">
        <v>9703</v>
      </c>
    </row>
    <row r="4838" spans="20:20">
      <c r="T4838" s="94" t="s">
        <v>9704</v>
      </c>
    </row>
    <row r="4839" spans="20:20">
      <c r="T4839" s="94" t="s">
        <v>9705</v>
      </c>
    </row>
    <row r="4840" spans="20:20">
      <c r="T4840" s="94" t="s">
        <v>9706</v>
      </c>
    </row>
    <row r="4841" spans="20:20">
      <c r="T4841" s="94" t="s">
        <v>9707</v>
      </c>
    </row>
    <row r="4842" spans="20:20">
      <c r="T4842" s="94" t="s">
        <v>9708</v>
      </c>
    </row>
    <row r="4843" spans="20:20">
      <c r="T4843" s="94" t="s">
        <v>9709</v>
      </c>
    </row>
    <row r="4844" spans="20:20">
      <c r="T4844" s="94" t="s">
        <v>9710</v>
      </c>
    </row>
    <row r="4845" spans="20:20">
      <c r="T4845" s="94" t="s">
        <v>9711</v>
      </c>
    </row>
    <row r="4846" spans="20:20">
      <c r="T4846" s="94" t="s">
        <v>9712</v>
      </c>
    </row>
    <row r="4847" spans="20:20">
      <c r="T4847" s="94" t="s">
        <v>9713</v>
      </c>
    </row>
    <row r="4848" spans="20:20">
      <c r="T4848" s="94" t="s">
        <v>9714</v>
      </c>
    </row>
    <row r="4849" spans="20:20">
      <c r="T4849" s="94" t="s">
        <v>9715</v>
      </c>
    </row>
    <row r="4850" spans="20:20">
      <c r="T4850" s="94" t="s">
        <v>9716</v>
      </c>
    </row>
    <row r="4851" spans="20:20">
      <c r="T4851" s="94" t="s">
        <v>9717</v>
      </c>
    </row>
    <row r="4852" spans="20:20">
      <c r="T4852" s="94" t="s">
        <v>9718</v>
      </c>
    </row>
    <row r="4853" spans="20:20">
      <c r="T4853" s="94" t="s">
        <v>9719</v>
      </c>
    </row>
    <row r="4854" spans="20:20">
      <c r="T4854" s="94" t="s">
        <v>9720</v>
      </c>
    </row>
    <row r="4855" spans="20:20">
      <c r="T4855" s="94" t="s">
        <v>9721</v>
      </c>
    </row>
    <row r="4856" spans="20:20">
      <c r="T4856" s="94" t="s">
        <v>9722</v>
      </c>
    </row>
    <row r="4857" spans="20:20">
      <c r="T4857" s="94" t="s">
        <v>9723</v>
      </c>
    </row>
    <row r="4858" spans="20:20">
      <c r="T4858" s="94" t="s">
        <v>9724</v>
      </c>
    </row>
    <row r="4859" spans="20:20">
      <c r="T4859" s="94" t="s">
        <v>9725</v>
      </c>
    </row>
    <row r="4860" spans="20:20">
      <c r="T4860" s="94" t="s">
        <v>9726</v>
      </c>
    </row>
    <row r="4861" spans="20:20">
      <c r="T4861" s="94" t="s">
        <v>9727</v>
      </c>
    </row>
    <row r="4862" spans="20:20">
      <c r="T4862" s="94" t="s">
        <v>9728</v>
      </c>
    </row>
    <row r="4863" spans="20:20">
      <c r="T4863" s="94" t="s">
        <v>9729</v>
      </c>
    </row>
    <row r="4864" spans="20:20">
      <c r="T4864" s="94" t="s">
        <v>9730</v>
      </c>
    </row>
    <row r="4865" spans="20:20">
      <c r="T4865" s="94" t="s">
        <v>9731</v>
      </c>
    </row>
    <row r="4866" spans="20:20">
      <c r="T4866" s="94" t="s">
        <v>9732</v>
      </c>
    </row>
    <row r="4867" spans="20:20">
      <c r="T4867" s="94" t="s">
        <v>9733</v>
      </c>
    </row>
    <row r="4868" spans="20:20">
      <c r="T4868" s="94" t="s">
        <v>9734</v>
      </c>
    </row>
    <row r="4869" spans="20:20">
      <c r="T4869" s="94" t="s">
        <v>9735</v>
      </c>
    </row>
    <row r="4870" spans="20:20">
      <c r="T4870" s="94" t="s">
        <v>9736</v>
      </c>
    </row>
    <row r="4871" spans="20:20">
      <c r="T4871" s="94" t="s">
        <v>9737</v>
      </c>
    </row>
    <row r="4872" spans="20:20">
      <c r="T4872" s="94" t="s">
        <v>9738</v>
      </c>
    </row>
    <row r="4873" spans="20:20">
      <c r="T4873" s="94" t="s">
        <v>9739</v>
      </c>
    </row>
    <row r="4874" spans="20:20">
      <c r="T4874" s="94" t="s">
        <v>9740</v>
      </c>
    </row>
    <row r="4875" spans="20:20">
      <c r="T4875" s="94" t="s">
        <v>9741</v>
      </c>
    </row>
    <row r="4876" spans="20:20">
      <c r="T4876" s="94" t="s">
        <v>9742</v>
      </c>
    </row>
    <row r="4877" spans="20:20">
      <c r="T4877" s="94" t="s">
        <v>9743</v>
      </c>
    </row>
    <row r="4878" spans="20:20">
      <c r="T4878" s="94" t="s">
        <v>9744</v>
      </c>
    </row>
    <row r="4879" spans="20:20">
      <c r="T4879" s="94" t="s">
        <v>9745</v>
      </c>
    </row>
    <row r="4880" spans="20:20">
      <c r="T4880" s="94" t="s">
        <v>9746</v>
      </c>
    </row>
    <row r="4881" spans="20:20">
      <c r="T4881" s="94" t="s">
        <v>9747</v>
      </c>
    </row>
    <row r="4882" spans="20:20">
      <c r="T4882" s="94" t="s">
        <v>9748</v>
      </c>
    </row>
    <row r="4883" spans="20:20">
      <c r="T4883" s="94" t="s">
        <v>9749</v>
      </c>
    </row>
    <row r="4884" spans="20:20">
      <c r="T4884" s="94" t="s">
        <v>9750</v>
      </c>
    </row>
    <row r="4885" spans="20:20">
      <c r="T4885" s="94" t="s">
        <v>9751</v>
      </c>
    </row>
    <row r="4886" spans="20:20">
      <c r="T4886" s="94" t="s">
        <v>9752</v>
      </c>
    </row>
    <row r="4887" spans="20:20">
      <c r="T4887" s="94" t="s">
        <v>9753</v>
      </c>
    </row>
    <row r="4888" spans="20:20">
      <c r="T4888" s="94" t="s">
        <v>9754</v>
      </c>
    </row>
    <row r="4889" spans="20:20">
      <c r="T4889" s="94" t="s">
        <v>9755</v>
      </c>
    </row>
    <row r="4890" spans="20:20">
      <c r="T4890" s="94" t="s">
        <v>9756</v>
      </c>
    </row>
    <row r="4891" spans="20:20">
      <c r="T4891" s="94" t="s">
        <v>9757</v>
      </c>
    </row>
    <row r="4892" spans="20:20">
      <c r="T4892" s="94" t="s">
        <v>9758</v>
      </c>
    </row>
    <row r="4893" spans="20:20">
      <c r="T4893" s="94" t="s">
        <v>9759</v>
      </c>
    </row>
    <row r="4894" spans="20:20">
      <c r="T4894" s="94" t="s">
        <v>9760</v>
      </c>
    </row>
    <row r="4895" spans="20:20">
      <c r="T4895" s="94" t="s">
        <v>9761</v>
      </c>
    </row>
    <row r="4896" spans="20:20">
      <c r="T4896" s="94" t="s">
        <v>9762</v>
      </c>
    </row>
    <row r="4897" spans="20:20">
      <c r="T4897" s="94" t="s">
        <v>9763</v>
      </c>
    </row>
    <row r="4898" spans="20:20">
      <c r="T4898" s="94" t="s">
        <v>9764</v>
      </c>
    </row>
    <row r="4899" spans="20:20">
      <c r="T4899" s="94" t="s">
        <v>9765</v>
      </c>
    </row>
    <row r="4900" spans="20:20">
      <c r="T4900" s="94" t="s">
        <v>9766</v>
      </c>
    </row>
    <row r="4901" spans="20:20">
      <c r="T4901" s="94" t="s">
        <v>9767</v>
      </c>
    </row>
    <row r="4902" spans="20:20">
      <c r="T4902" s="94" t="s">
        <v>9768</v>
      </c>
    </row>
    <row r="4903" spans="20:20">
      <c r="T4903" s="94" t="s">
        <v>9769</v>
      </c>
    </row>
    <row r="4904" spans="20:20">
      <c r="T4904" s="94" t="s">
        <v>9770</v>
      </c>
    </row>
    <row r="4905" spans="20:20">
      <c r="T4905" s="94" t="s">
        <v>9771</v>
      </c>
    </row>
    <row r="4906" spans="20:20">
      <c r="T4906" s="94" t="s">
        <v>9772</v>
      </c>
    </row>
    <row r="4907" spans="20:20">
      <c r="T4907" s="94" t="s">
        <v>9773</v>
      </c>
    </row>
    <row r="4908" spans="20:20">
      <c r="T4908" s="94" t="s">
        <v>9774</v>
      </c>
    </row>
    <row r="4909" spans="20:20">
      <c r="T4909" s="94" t="s">
        <v>9775</v>
      </c>
    </row>
    <row r="4910" spans="20:20">
      <c r="T4910" s="94" t="s">
        <v>9776</v>
      </c>
    </row>
    <row r="4911" spans="20:20">
      <c r="T4911" s="94" t="s">
        <v>9777</v>
      </c>
    </row>
    <row r="4912" spans="20:20">
      <c r="T4912" s="94" t="s">
        <v>9778</v>
      </c>
    </row>
    <row r="4913" spans="20:20">
      <c r="T4913" s="94" t="s">
        <v>9779</v>
      </c>
    </row>
    <row r="4914" spans="20:20">
      <c r="T4914" s="94" t="s">
        <v>9780</v>
      </c>
    </row>
    <row r="4915" spans="20:20">
      <c r="T4915" s="94" t="s">
        <v>9781</v>
      </c>
    </row>
    <row r="4916" spans="20:20">
      <c r="T4916" s="94" t="s">
        <v>9782</v>
      </c>
    </row>
    <row r="4917" spans="20:20">
      <c r="T4917" s="94" t="s">
        <v>9783</v>
      </c>
    </row>
    <row r="4918" spans="20:20">
      <c r="T4918" s="94" t="s">
        <v>9784</v>
      </c>
    </row>
    <row r="4919" spans="20:20">
      <c r="T4919" s="94" t="s">
        <v>9785</v>
      </c>
    </row>
    <row r="4920" spans="20:20">
      <c r="T4920" s="94" t="s">
        <v>9786</v>
      </c>
    </row>
    <row r="4921" spans="20:20">
      <c r="T4921" s="94" t="s">
        <v>9787</v>
      </c>
    </row>
    <row r="4922" spans="20:20">
      <c r="T4922" s="94" t="s">
        <v>9788</v>
      </c>
    </row>
    <row r="4923" spans="20:20">
      <c r="T4923" s="94" t="s">
        <v>9789</v>
      </c>
    </row>
    <row r="4924" spans="20:20">
      <c r="T4924" s="94" t="s">
        <v>9790</v>
      </c>
    </row>
    <row r="4925" spans="20:20">
      <c r="T4925" s="94" t="s">
        <v>9791</v>
      </c>
    </row>
    <row r="4926" spans="20:20">
      <c r="T4926" s="94" t="s">
        <v>9792</v>
      </c>
    </row>
    <row r="4927" spans="20:20">
      <c r="T4927" s="94" t="s">
        <v>9793</v>
      </c>
    </row>
    <row r="4928" spans="20:20">
      <c r="T4928" s="94" t="s">
        <v>9794</v>
      </c>
    </row>
    <row r="4929" spans="20:20">
      <c r="T4929" s="94" t="s">
        <v>9795</v>
      </c>
    </row>
    <row r="4930" spans="20:20">
      <c r="T4930" s="94" t="s">
        <v>9796</v>
      </c>
    </row>
    <row r="4931" spans="20:20">
      <c r="T4931" s="94" t="s">
        <v>9797</v>
      </c>
    </row>
    <row r="4932" spans="20:20">
      <c r="T4932" s="94" t="s">
        <v>9798</v>
      </c>
    </row>
    <row r="4933" spans="20:20">
      <c r="T4933" s="94" t="s">
        <v>9799</v>
      </c>
    </row>
    <row r="4934" spans="20:20">
      <c r="T4934" s="94" t="s">
        <v>9800</v>
      </c>
    </row>
    <row r="4935" spans="20:20">
      <c r="T4935" s="94" t="s">
        <v>9801</v>
      </c>
    </row>
    <row r="4936" spans="20:20">
      <c r="T4936" s="94" t="s">
        <v>9802</v>
      </c>
    </row>
    <row r="4937" spans="20:20">
      <c r="T4937" s="94" t="s">
        <v>9803</v>
      </c>
    </row>
    <row r="4938" spans="20:20">
      <c r="T4938" s="94" t="s">
        <v>9804</v>
      </c>
    </row>
    <row r="4939" spans="20:20">
      <c r="T4939" s="94" t="s">
        <v>9805</v>
      </c>
    </row>
    <row r="4940" spans="20:20">
      <c r="T4940" s="94" t="s">
        <v>9806</v>
      </c>
    </row>
    <row r="4941" spans="20:20">
      <c r="T4941" s="94" t="s">
        <v>9807</v>
      </c>
    </row>
    <row r="4942" spans="20:20">
      <c r="T4942" s="94" t="s">
        <v>9808</v>
      </c>
    </row>
    <row r="4943" spans="20:20">
      <c r="T4943" s="94" t="s">
        <v>9809</v>
      </c>
    </row>
    <row r="4944" spans="20:20">
      <c r="T4944" s="94" t="s">
        <v>9810</v>
      </c>
    </row>
    <row r="4945" spans="20:20">
      <c r="T4945" s="94" t="s">
        <v>9811</v>
      </c>
    </row>
    <row r="4946" spans="20:20">
      <c r="T4946" s="94" t="s">
        <v>9812</v>
      </c>
    </row>
    <row r="4947" spans="20:20">
      <c r="T4947" s="94" t="s">
        <v>9813</v>
      </c>
    </row>
    <row r="4948" spans="20:20">
      <c r="T4948" s="94" t="s">
        <v>9814</v>
      </c>
    </row>
    <row r="4949" spans="20:20">
      <c r="T4949" s="94" t="s">
        <v>9815</v>
      </c>
    </row>
    <row r="4950" spans="20:20">
      <c r="T4950" s="94" t="s">
        <v>9816</v>
      </c>
    </row>
    <row r="4951" spans="20:20">
      <c r="T4951" s="94" t="s">
        <v>9817</v>
      </c>
    </row>
    <row r="4952" spans="20:20">
      <c r="T4952" s="94" t="s">
        <v>9818</v>
      </c>
    </row>
    <row r="4953" spans="20:20">
      <c r="T4953" s="94" t="s">
        <v>9819</v>
      </c>
    </row>
    <row r="4954" spans="20:20">
      <c r="T4954" s="94" t="s">
        <v>9820</v>
      </c>
    </row>
    <row r="4955" spans="20:20">
      <c r="T4955" s="94" t="s">
        <v>9821</v>
      </c>
    </row>
    <row r="4956" spans="20:20">
      <c r="T4956" s="94" t="s">
        <v>9822</v>
      </c>
    </row>
    <row r="4957" spans="20:20">
      <c r="T4957" s="94" t="s">
        <v>9823</v>
      </c>
    </row>
    <row r="4958" spans="20:20">
      <c r="T4958" s="94" t="s">
        <v>9824</v>
      </c>
    </row>
    <row r="4959" spans="20:20">
      <c r="T4959" s="94" t="s">
        <v>9825</v>
      </c>
    </row>
    <row r="4960" spans="20:20">
      <c r="T4960" s="94" t="s">
        <v>9826</v>
      </c>
    </row>
    <row r="4961" spans="20:20">
      <c r="T4961" s="94" t="s">
        <v>9827</v>
      </c>
    </row>
    <row r="4962" spans="20:20">
      <c r="T4962" s="94" t="s">
        <v>9828</v>
      </c>
    </row>
    <row r="4963" spans="20:20">
      <c r="T4963" s="94" t="s">
        <v>9829</v>
      </c>
    </row>
    <row r="4964" spans="20:20">
      <c r="T4964" s="94" t="s">
        <v>9830</v>
      </c>
    </row>
    <row r="4965" spans="20:20">
      <c r="T4965" s="94" t="s">
        <v>9831</v>
      </c>
    </row>
    <row r="4966" spans="20:20">
      <c r="T4966" s="94" t="s">
        <v>9832</v>
      </c>
    </row>
    <row r="4967" spans="20:20">
      <c r="T4967" s="94" t="s">
        <v>9833</v>
      </c>
    </row>
    <row r="4968" spans="20:20">
      <c r="T4968" s="94" t="s">
        <v>9834</v>
      </c>
    </row>
    <row r="4969" spans="20:20">
      <c r="T4969" s="94" t="s">
        <v>9835</v>
      </c>
    </row>
    <row r="4970" spans="20:20">
      <c r="T4970" s="94" t="s">
        <v>9836</v>
      </c>
    </row>
    <row r="4971" spans="20:20">
      <c r="T4971" s="94" t="s">
        <v>9837</v>
      </c>
    </row>
    <row r="4972" spans="20:20">
      <c r="T4972" s="94" t="s">
        <v>9838</v>
      </c>
    </row>
    <row r="4973" spans="20:20">
      <c r="T4973" s="94" t="s">
        <v>9839</v>
      </c>
    </row>
    <row r="4974" spans="20:20">
      <c r="T4974" s="94" t="s">
        <v>9840</v>
      </c>
    </row>
    <row r="4975" spans="20:20">
      <c r="T4975" s="94" t="s">
        <v>9841</v>
      </c>
    </row>
    <row r="4976" spans="20:20">
      <c r="T4976" s="94" t="s">
        <v>9842</v>
      </c>
    </row>
    <row r="4977" spans="20:20">
      <c r="T4977" s="94" t="s">
        <v>9843</v>
      </c>
    </row>
    <row r="4978" spans="20:20">
      <c r="T4978" s="94" t="s">
        <v>9844</v>
      </c>
    </row>
    <row r="4979" spans="20:20">
      <c r="T4979" s="94" t="s">
        <v>9845</v>
      </c>
    </row>
    <row r="4980" spans="20:20">
      <c r="T4980" s="94" t="s">
        <v>9846</v>
      </c>
    </row>
    <row r="4981" spans="20:20">
      <c r="T4981" s="94" t="s">
        <v>9847</v>
      </c>
    </row>
    <row r="4982" spans="20:20">
      <c r="T4982" s="94" t="s">
        <v>9848</v>
      </c>
    </row>
    <row r="4983" spans="20:20">
      <c r="T4983" s="94" t="s">
        <v>9849</v>
      </c>
    </row>
    <row r="4984" spans="20:20">
      <c r="T4984" s="94" t="s">
        <v>9850</v>
      </c>
    </row>
    <row r="4985" spans="20:20">
      <c r="T4985" s="94" t="s">
        <v>9851</v>
      </c>
    </row>
    <row r="4986" spans="20:20">
      <c r="T4986" s="94" t="s">
        <v>9852</v>
      </c>
    </row>
    <row r="4987" spans="20:20">
      <c r="T4987" s="94" t="s">
        <v>9853</v>
      </c>
    </row>
    <row r="4988" spans="20:20">
      <c r="T4988" s="94" t="s">
        <v>9854</v>
      </c>
    </row>
    <row r="4989" spans="20:20">
      <c r="T4989" s="94" t="s">
        <v>9855</v>
      </c>
    </row>
    <row r="4990" spans="20:20">
      <c r="T4990" s="94" t="s">
        <v>9856</v>
      </c>
    </row>
    <row r="4991" spans="20:20">
      <c r="T4991" s="94" t="s">
        <v>9857</v>
      </c>
    </row>
    <row r="4992" spans="20:20">
      <c r="T4992" s="94" t="s">
        <v>9858</v>
      </c>
    </row>
    <row r="4993" spans="20:20">
      <c r="T4993" s="94" t="s">
        <v>9859</v>
      </c>
    </row>
    <row r="4994" spans="20:20">
      <c r="T4994" s="94" t="s">
        <v>9860</v>
      </c>
    </row>
    <row r="4995" spans="20:20">
      <c r="T4995" s="94" t="s">
        <v>9861</v>
      </c>
    </row>
    <row r="4996" spans="20:20">
      <c r="T4996" s="94" t="s">
        <v>9862</v>
      </c>
    </row>
    <row r="4997" spans="20:20">
      <c r="T4997" s="94" t="s">
        <v>9863</v>
      </c>
    </row>
    <row r="4998" spans="20:20">
      <c r="T4998" s="94" t="s">
        <v>9864</v>
      </c>
    </row>
    <row r="4999" spans="20:20">
      <c r="T4999" s="94" t="s">
        <v>9865</v>
      </c>
    </row>
    <row r="5000" spans="20:20">
      <c r="T5000" s="94" t="s">
        <v>9866</v>
      </c>
    </row>
    <row r="5001" spans="20:20">
      <c r="T5001" s="94" t="s">
        <v>9867</v>
      </c>
    </row>
    <row r="5002" spans="20:20">
      <c r="T5002" s="94" t="s">
        <v>9868</v>
      </c>
    </row>
    <row r="5003" spans="20:20">
      <c r="T5003" s="94" t="s">
        <v>9869</v>
      </c>
    </row>
    <row r="5004" spans="20:20">
      <c r="T5004" s="94" t="s">
        <v>9870</v>
      </c>
    </row>
    <row r="5005" spans="20:20">
      <c r="T5005" s="94" t="s">
        <v>9871</v>
      </c>
    </row>
    <row r="5006" spans="20:20">
      <c r="T5006" s="94" t="s">
        <v>9872</v>
      </c>
    </row>
    <row r="5007" spans="20:20">
      <c r="T5007" s="94" t="s">
        <v>9873</v>
      </c>
    </row>
    <row r="5008" spans="20:20">
      <c r="T5008" s="94" t="s">
        <v>9874</v>
      </c>
    </row>
    <row r="5009" spans="20:20">
      <c r="T5009" s="94" t="s">
        <v>9875</v>
      </c>
    </row>
    <row r="5010" spans="20:20">
      <c r="T5010" s="94" t="s">
        <v>9876</v>
      </c>
    </row>
    <row r="5011" spans="20:20">
      <c r="T5011" s="94" t="s">
        <v>9877</v>
      </c>
    </row>
    <row r="5012" spans="20:20">
      <c r="T5012" s="94" t="s">
        <v>9878</v>
      </c>
    </row>
    <row r="5013" spans="20:20">
      <c r="T5013" s="94" t="s">
        <v>9879</v>
      </c>
    </row>
    <row r="5014" spans="20:20">
      <c r="T5014" s="94" t="s">
        <v>9880</v>
      </c>
    </row>
    <row r="5015" spans="20:20">
      <c r="T5015" s="94" t="s">
        <v>9881</v>
      </c>
    </row>
    <row r="5016" spans="20:20">
      <c r="T5016" s="94" t="s">
        <v>9882</v>
      </c>
    </row>
    <row r="5017" spans="20:20">
      <c r="T5017" s="94" t="s">
        <v>9883</v>
      </c>
    </row>
    <row r="5018" spans="20:20">
      <c r="T5018" s="94" t="s">
        <v>9884</v>
      </c>
    </row>
    <row r="5019" spans="20:20">
      <c r="T5019" s="94" t="s">
        <v>9885</v>
      </c>
    </row>
    <row r="5020" spans="20:20">
      <c r="T5020" s="94" t="s">
        <v>9886</v>
      </c>
    </row>
    <row r="5021" spans="20:20">
      <c r="T5021" s="94" t="s">
        <v>9887</v>
      </c>
    </row>
    <row r="5022" spans="20:20">
      <c r="T5022" s="94" t="s">
        <v>9888</v>
      </c>
    </row>
    <row r="5023" spans="20:20">
      <c r="T5023" s="94" t="s">
        <v>9889</v>
      </c>
    </row>
    <row r="5024" spans="20:20">
      <c r="T5024" s="94" t="s">
        <v>9890</v>
      </c>
    </row>
    <row r="5025" spans="20:20">
      <c r="T5025" s="94" t="s">
        <v>9891</v>
      </c>
    </row>
    <row r="5026" spans="20:20">
      <c r="T5026" s="94" t="s">
        <v>9892</v>
      </c>
    </row>
    <row r="5027" spans="20:20">
      <c r="T5027" s="94" t="s">
        <v>9893</v>
      </c>
    </row>
    <row r="5028" spans="20:20">
      <c r="T5028" s="94" t="s">
        <v>9894</v>
      </c>
    </row>
    <row r="5029" spans="20:20">
      <c r="T5029" s="94" t="s">
        <v>9895</v>
      </c>
    </row>
    <row r="5030" spans="20:20">
      <c r="T5030" s="94" t="s">
        <v>9896</v>
      </c>
    </row>
    <row r="5031" spans="20:20">
      <c r="T5031" s="94" t="s">
        <v>9897</v>
      </c>
    </row>
    <row r="5032" spans="20:20">
      <c r="T5032" s="94" t="s">
        <v>9898</v>
      </c>
    </row>
    <row r="5033" spans="20:20">
      <c r="T5033" s="94" t="s">
        <v>9899</v>
      </c>
    </row>
    <row r="5034" spans="20:20">
      <c r="T5034" s="94" t="s">
        <v>9900</v>
      </c>
    </row>
    <row r="5035" spans="20:20">
      <c r="T5035" s="94" t="s">
        <v>9901</v>
      </c>
    </row>
    <row r="5036" spans="20:20">
      <c r="T5036" s="94" t="s">
        <v>9902</v>
      </c>
    </row>
    <row r="5037" spans="20:20">
      <c r="T5037" s="94" t="s">
        <v>9903</v>
      </c>
    </row>
    <row r="5038" spans="20:20">
      <c r="T5038" s="94" t="s">
        <v>9904</v>
      </c>
    </row>
    <row r="5039" spans="20:20">
      <c r="T5039" s="94" t="s">
        <v>9905</v>
      </c>
    </row>
    <row r="5040" spans="20:20">
      <c r="T5040" s="94" t="s">
        <v>9906</v>
      </c>
    </row>
    <row r="5041" spans="20:20">
      <c r="T5041" s="94" t="s">
        <v>9907</v>
      </c>
    </row>
    <row r="5042" spans="20:20">
      <c r="T5042" s="94" t="s">
        <v>9908</v>
      </c>
    </row>
    <row r="5043" spans="20:20">
      <c r="T5043" s="94" t="s">
        <v>9909</v>
      </c>
    </row>
    <row r="5044" spans="20:20">
      <c r="T5044" s="94" t="s">
        <v>9910</v>
      </c>
    </row>
    <row r="5045" spans="20:20">
      <c r="T5045" s="94" t="s">
        <v>9911</v>
      </c>
    </row>
    <row r="5046" spans="20:20">
      <c r="T5046" s="94" t="s">
        <v>9912</v>
      </c>
    </row>
    <row r="5047" spans="20:20">
      <c r="T5047" s="94" t="s">
        <v>9913</v>
      </c>
    </row>
    <row r="5048" spans="20:20">
      <c r="T5048" s="94" t="s">
        <v>9914</v>
      </c>
    </row>
    <row r="5049" spans="20:20">
      <c r="T5049" s="94" t="s">
        <v>9915</v>
      </c>
    </row>
    <row r="5050" spans="20:20">
      <c r="T5050" s="94" t="s">
        <v>9916</v>
      </c>
    </row>
    <row r="5051" spans="20:20">
      <c r="T5051" s="94" t="s">
        <v>9917</v>
      </c>
    </row>
    <row r="5052" spans="20:20">
      <c r="T5052" s="94" t="s">
        <v>9918</v>
      </c>
    </row>
    <row r="5053" spans="20:20">
      <c r="T5053" s="94" t="s">
        <v>9919</v>
      </c>
    </row>
    <row r="5054" spans="20:20">
      <c r="T5054" s="94" t="s">
        <v>9920</v>
      </c>
    </row>
    <row r="5055" spans="20:20">
      <c r="T5055" s="94" t="s">
        <v>9921</v>
      </c>
    </row>
    <row r="5056" spans="20:20">
      <c r="T5056" s="94" t="s">
        <v>9922</v>
      </c>
    </row>
    <row r="5057" spans="20:20">
      <c r="T5057" s="94" t="s">
        <v>9923</v>
      </c>
    </row>
    <row r="5058" spans="20:20">
      <c r="T5058" s="94" t="s">
        <v>9924</v>
      </c>
    </row>
    <row r="5059" spans="20:20">
      <c r="T5059" s="94" t="s">
        <v>9925</v>
      </c>
    </row>
    <row r="5060" spans="20:20">
      <c r="T5060" s="94" t="s">
        <v>9926</v>
      </c>
    </row>
    <row r="5061" spans="20:20">
      <c r="T5061" s="94" t="s">
        <v>9927</v>
      </c>
    </row>
    <row r="5062" spans="20:20">
      <c r="T5062" s="94" t="s">
        <v>9928</v>
      </c>
    </row>
    <row r="5063" spans="20:20">
      <c r="T5063" s="94" t="s">
        <v>9929</v>
      </c>
    </row>
    <row r="5064" spans="20:20">
      <c r="T5064" s="94" t="s">
        <v>9930</v>
      </c>
    </row>
    <row r="5065" spans="20:20">
      <c r="T5065" s="94" t="s">
        <v>9931</v>
      </c>
    </row>
    <row r="5066" spans="20:20">
      <c r="T5066" s="94" t="s">
        <v>9932</v>
      </c>
    </row>
    <row r="5067" spans="20:20">
      <c r="T5067" s="94" t="s">
        <v>9933</v>
      </c>
    </row>
    <row r="5068" spans="20:20">
      <c r="T5068" s="94" t="s">
        <v>9934</v>
      </c>
    </row>
    <row r="5069" spans="20:20">
      <c r="T5069" s="94" t="s">
        <v>9935</v>
      </c>
    </row>
    <row r="5070" spans="20:20">
      <c r="T5070" s="94" t="s">
        <v>9936</v>
      </c>
    </row>
    <row r="5071" spans="20:20">
      <c r="T5071" s="94" t="s">
        <v>9937</v>
      </c>
    </row>
    <row r="5072" spans="20:20">
      <c r="T5072" s="94" t="s">
        <v>9938</v>
      </c>
    </row>
    <row r="5073" spans="20:20">
      <c r="T5073" s="94" t="s">
        <v>9939</v>
      </c>
    </row>
    <row r="5074" spans="20:20">
      <c r="T5074" s="94" t="s">
        <v>9940</v>
      </c>
    </row>
    <row r="5075" spans="20:20">
      <c r="T5075" s="94" t="s">
        <v>9941</v>
      </c>
    </row>
    <row r="5076" spans="20:20">
      <c r="T5076" s="94" t="s">
        <v>9942</v>
      </c>
    </row>
    <row r="5077" spans="20:20">
      <c r="T5077" s="94" t="s">
        <v>9943</v>
      </c>
    </row>
    <row r="5078" spans="20:20">
      <c r="T5078" s="94" t="s">
        <v>9944</v>
      </c>
    </row>
    <row r="5079" spans="20:20">
      <c r="T5079" s="94" t="s">
        <v>9945</v>
      </c>
    </row>
    <row r="5080" spans="20:20">
      <c r="T5080" s="94" t="s">
        <v>9946</v>
      </c>
    </row>
    <row r="5081" spans="20:20">
      <c r="T5081" s="94" t="s">
        <v>9947</v>
      </c>
    </row>
    <row r="5082" spans="20:20">
      <c r="T5082" s="94" t="s">
        <v>9948</v>
      </c>
    </row>
    <row r="5083" spans="20:20">
      <c r="T5083" s="94" t="s">
        <v>9949</v>
      </c>
    </row>
    <row r="5084" spans="20:20">
      <c r="T5084" s="94" t="s">
        <v>9950</v>
      </c>
    </row>
    <row r="5085" spans="20:20">
      <c r="T5085" s="94" t="s">
        <v>9951</v>
      </c>
    </row>
    <row r="5086" spans="20:20">
      <c r="T5086" s="94" t="s">
        <v>9952</v>
      </c>
    </row>
    <row r="5087" spans="20:20">
      <c r="T5087" s="94" t="s">
        <v>9953</v>
      </c>
    </row>
    <row r="5088" spans="20:20">
      <c r="T5088" s="94" t="s">
        <v>9954</v>
      </c>
    </row>
    <row r="5089" spans="20:20">
      <c r="T5089" s="94" t="s">
        <v>9955</v>
      </c>
    </row>
    <row r="5090" spans="20:20">
      <c r="T5090" s="94" t="s">
        <v>9956</v>
      </c>
    </row>
    <row r="5091" spans="20:20">
      <c r="T5091" s="94" t="s">
        <v>9957</v>
      </c>
    </row>
    <row r="5092" spans="20:20">
      <c r="T5092" s="94" t="s">
        <v>9958</v>
      </c>
    </row>
    <row r="5093" spans="20:20">
      <c r="T5093" s="94" t="s">
        <v>9959</v>
      </c>
    </row>
    <row r="5094" spans="20:20">
      <c r="T5094" s="94" t="s">
        <v>9960</v>
      </c>
    </row>
    <row r="5095" spans="20:20">
      <c r="T5095" s="94" t="s">
        <v>9961</v>
      </c>
    </row>
    <row r="5096" spans="20:20">
      <c r="T5096" s="94" t="s">
        <v>9962</v>
      </c>
    </row>
    <row r="5097" spans="20:20">
      <c r="T5097" s="94" t="s">
        <v>9963</v>
      </c>
    </row>
    <row r="5098" spans="20:20">
      <c r="T5098" s="94" t="s">
        <v>9964</v>
      </c>
    </row>
    <row r="5099" spans="20:20">
      <c r="T5099" s="94" t="s">
        <v>9965</v>
      </c>
    </row>
    <row r="5100" spans="20:20">
      <c r="T5100" s="94" t="s">
        <v>9966</v>
      </c>
    </row>
    <row r="5101" spans="20:20">
      <c r="T5101" s="94" t="s">
        <v>9967</v>
      </c>
    </row>
    <row r="5102" spans="20:20">
      <c r="T5102" s="94" t="s">
        <v>9968</v>
      </c>
    </row>
    <row r="5103" spans="20:20">
      <c r="T5103" s="94" t="s">
        <v>9969</v>
      </c>
    </row>
    <row r="5104" spans="20:20">
      <c r="T5104" s="94" t="s">
        <v>9970</v>
      </c>
    </row>
    <row r="5105" spans="20:20">
      <c r="T5105" s="94" t="s">
        <v>9971</v>
      </c>
    </row>
    <row r="5106" spans="20:20">
      <c r="T5106" s="94" t="s">
        <v>9972</v>
      </c>
    </row>
    <row r="5107" spans="20:20">
      <c r="T5107" s="94" t="s">
        <v>9973</v>
      </c>
    </row>
    <row r="5108" spans="20:20">
      <c r="T5108" s="94" t="s">
        <v>9974</v>
      </c>
    </row>
    <row r="5109" spans="20:20">
      <c r="T5109" s="94" t="s">
        <v>9975</v>
      </c>
    </row>
    <row r="5110" spans="20:20">
      <c r="T5110" s="94" t="s">
        <v>9976</v>
      </c>
    </row>
    <row r="5111" spans="20:20">
      <c r="T5111" s="94" t="s">
        <v>9977</v>
      </c>
    </row>
    <row r="5112" spans="20:20">
      <c r="T5112" s="94" t="s">
        <v>9978</v>
      </c>
    </row>
    <row r="5113" spans="20:20">
      <c r="T5113" s="94" t="s">
        <v>9979</v>
      </c>
    </row>
    <row r="5114" spans="20:20">
      <c r="T5114" s="94" t="s">
        <v>9980</v>
      </c>
    </row>
    <row r="5115" spans="20:20">
      <c r="T5115" s="94" t="s">
        <v>9981</v>
      </c>
    </row>
    <row r="5116" spans="20:20">
      <c r="T5116" s="94" t="s">
        <v>9982</v>
      </c>
    </row>
    <row r="5117" spans="20:20">
      <c r="T5117" s="94" t="s">
        <v>9983</v>
      </c>
    </row>
    <row r="5118" spans="20:20">
      <c r="T5118" s="94" t="s">
        <v>9984</v>
      </c>
    </row>
    <row r="5119" spans="20:20">
      <c r="T5119" s="94" t="s">
        <v>9985</v>
      </c>
    </row>
    <row r="5120" spans="20:20">
      <c r="T5120" s="94" t="s">
        <v>9986</v>
      </c>
    </row>
    <row r="5121" spans="20:20">
      <c r="T5121" s="94" t="s">
        <v>9987</v>
      </c>
    </row>
    <row r="5122" spans="20:20">
      <c r="T5122" s="94" t="s">
        <v>9988</v>
      </c>
    </row>
    <row r="5123" spans="20:20">
      <c r="T5123" s="94" t="s">
        <v>9989</v>
      </c>
    </row>
    <row r="5124" spans="20:20">
      <c r="T5124" s="94" t="s">
        <v>9990</v>
      </c>
    </row>
    <row r="5125" spans="20:20">
      <c r="T5125" s="94" t="s">
        <v>9991</v>
      </c>
    </row>
    <row r="5126" spans="20:20">
      <c r="T5126" s="94" t="s">
        <v>9992</v>
      </c>
    </row>
    <row r="5127" spans="20:20">
      <c r="T5127" s="94" t="s">
        <v>9993</v>
      </c>
    </row>
    <row r="5128" spans="20:20">
      <c r="T5128" s="94" t="s">
        <v>9994</v>
      </c>
    </row>
    <row r="5129" spans="20:20">
      <c r="T5129" s="94" t="s">
        <v>9995</v>
      </c>
    </row>
    <row r="5130" spans="20:20">
      <c r="T5130" s="94" t="s">
        <v>9996</v>
      </c>
    </row>
    <row r="5131" spans="20:20">
      <c r="T5131" s="94" t="s">
        <v>9997</v>
      </c>
    </row>
    <row r="5132" spans="20:20">
      <c r="T5132" s="94" t="s">
        <v>9998</v>
      </c>
    </row>
    <row r="5133" spans="20:20">
      <c r="T5133" s="94" t="s">
        <v>9999</v>
      </c>
    </row>
    <row r="5134" spans="20:20">
      <c r="T5134" s="94" t="s">
        <v>10000</v>
      </c>
    </row>
    <row r="5135" spans="20:20">
      <c r="T5135" s="94" t="s">
        <v>10001</v>
      </c>
    </row>
    <row r="5136" spans="20:20">
      <c r="T5136" s="94" t="s">
        <v>10002</v>
      </c>
    </row>
    <row r="5137" spans="20:20">
      <c r="T5137" s="94" t="s">
        <v>10003</v>
      </c>
    </row>
    <row r="5138" spans="20:20">
      <c r="T5138" s="94" t="s">
        <v>10004</v>
      </c>
    </row>
    <row r="5139" spans="20:20">
      <c r="T5139" s="94" t="s">
        <v>10005</v>
      </c>
    </row>
    <row r="5140" spans="20:20">
      <c r="T5140" s="94" t="s">
        <v>10006</v>
      </c>
    </row>
    <row r="5141" spans="20:20">
      <c r="T5141" s="94" t="s">
        <v>10007</v>
      </c>
    </row>
    <row r="5142" spans="20:20">
      <c r="T5142" s="94" t="s">
        <v>10008</v>
      </c>
    </row>
    <row r="5143" spans="20:20">
      <c r="T5143" s="94" t="s">
        <v>10009</v>
      </c>
    </row>
    <row r="5144" spans="20:20">
      <c r="T5144" s="94" t="s">
        <v>10010</v>
      </c>
    </row>
    <row r="5145" spans="20:20">
      <c r="T5145" s="94" t="s">
        <v>10011</v>
      </c>
    </row>
    <row r="5146" spans="20:20">
      <c r="T5146" s="94" t="s">
        <v>10012</v>
      </c>
    </row>
    <row r="5147" spans="20:20">
      <c r="T5147" s="94" t="s">
        <v>10013</v>
      </c>
    </row>
    <row r="5148" spans="20:20">
      <c r="T5148" s="94" t="s">
        <v>10014</v>
      </c>
    </row>
    <row r="5149" spans="20:20">
      <c r="T5149" s="94" t="s">
        <v>10015</v>
      </c>
    </row>
    <row r="5150" spans="20:20">
      <c r="T5150" s="94" t="s">
        <v>10016</v>
      </c>
    </row>
    <row r="5151" spans="20:20">
      <c r="T5151" s="94" t="s">
        <v>10017</v>
      </c>
    </row>
    <row r="5152" spans="20:20">
      <c r="T5152" s="94" t="s">
        <v>10018</v>
      </c>
    </row>
    <row r="5153" spans="20:20">
      <c r="T5153" s="94" t="s">
        <v>10019</v>
      </c>
    </row>
    <row r="5154" spans="20:20">
      <c r="T5154" s="94" t="s">
        <v>10020</v>
      </c>
    </row>
    <row r="5155" spans="20:20">
      <c r="T5155" s="94" t="s">
        <v>10021</v>
      </c>
    </row>
    <row r="5156" spans="20:20">
      <c r="T5156" s="94" t="s">
        <v>10022</v>
      </c>
    </row>
    <row r="5157" spans="20:20">
      <c r="T5157" s="94" t="s">
        <v>10023</v>
      </c>
    </row>
    <row r="5158" spans="20:20">
      <c r="T5158" s="94" t="s">
        <v>10024</v>
      </c>
    </row>
    <row r="5159" spans="20:20">
      <c r="T5159" s="94" t="s">
        <v>10025</v>
      </c>
    </row>
    <row r="5160" spans="20:20">
      <c r="T5160" s="94" t="s">
        <v>10026</v>
      </c>
    </row>
    <row r="5161" spans="20:20">
      <c r="T5161" s="94" t="s">
        <v>10027</v>
      </c>
    </row>
    <row r="5162" spans="20:20">
      <c r="T5162" s="94" t="s">
        <v>10028</v>
      </c>
    </row>
    <row r="5163" spans="20:20">
      <c r="T5163" s="94" t="s">
        <v>10029</v>
      </c>
    </row>
    <row r="5164" spans="20:20">
      <c r="T5164" s="94" t="s">
        <v>10030</v>
      </c>
    </row>
    <row r="5165" spans="20:20">
      <c r="T5165" s="94" t="s">
        <v>10031</v>
      </c>
    </row>
    <row r="5166" spans="20:20">
      <c r="T5166" s="94" t="s">
        <v>10032</v>
      </c>
    </row>
    <row r="5167" spans="20:20">
      <c r="T5167" s="94" t="s">
        <v>10033</v>
      </c>
    </row>
    <row r="5168" spans="20:20">
      <c r="T5168" s="94" t="s">
        <v>10034</v>
      </c>
    </row>
    <row r="5169" spans="20:20">
      <c r="T5169" s="94" t="s">
        <v>10035</v>
      </c>
    </row>
    <row r="5170" spans="20:20">
      <c r="T5170" s="94" t="s">
        <v>10036</v>
      </c>
    </row>
    <row r="5171" spans="20:20">
      <c r="T5171" s="94" t="s">
        <v>10037</v>
      </c>
    </row>
    <row r="5172" spans="20:20">
      <c r="T5172" s="94" t="s">
        <v>10038</v>
      </c>
    </row>
    <row r="5173" spans="20:20">
      <c r="T5173" s="94" t="s">
        <v>10039</v>
      </c>
    </row>
    <row r="5174" spans="20:20">
      <c r="T5174" s="94" t="s">
        <v>10040</v>
      </c>
    </row>
    <row r="5175" spans="20:20">
      <c r="T5175" s="94" t="s">
        <v>10041</v>
      </c>
    </row>
    <row r="5176" spans="20:20">
      <c r="T5176" s="94" t="s">
        <v>10042</v>
      </c>
    </row>
    <row r="5177" spans="20:20">
      <c r="T5177" s="94" t="s">
        <v>10043</v>
      </c>
    </row>
    <row r="5178" spans="20:20">
      <c r="T5178" s="94" t="s">
        <v>10044</v>
      </c>
    </row>
    <row r="5179" spans="20:20">
      <c r="T5179" s="94" t="s">
        <v>10045</v>
      </c>
    </row>
    <row r="5180" spans="20:20">
      <c r="T5180" s="94" t="s">
        <v>10046</v>
      </c>
    </row>
    <row r="5181" spans="20:20">
      <c r="T5181" s="94" t="s">
        <v>10047</v>
      </c>
    </row>
    <row r="5182" spans="20:20">
      <c r="T5182" s="94" t="s">
        <v>10048</v>
      </c>
    </row>
    <row r="5183" spans="20:20">
      <c r="T5183" s="94" t="s">
        <v>10049</v>
      </c>
    </row>
    <row r="5184" spans="20:20">
      <c r="T5184" s="94" t="s">
        <v>10050</v>
      </c>
    </row>
    <row r="5185" spans="20:20">
      <c r="T5185" s="94" t="s">
        <v>10051</v>
      </c>
    </row>
    <row r="5186" spans="20:20">
      <c r="T5186" s="94" t="s">
        <v>10052</v>
      </c>
    </row>
    <row r="5187" spans="20:20">
      <c r="T5187" s="94" t="s">
        <v>10053</v>
      </c>
    </row>
    <row r="5188" spans="20:20">
      <c r="T5188" s="94" t="s">
        <v>10054</v>
      </c>
    </row>
    <row r="5189" spans="20:20">
      <c r="T5189" s="94" t="s">
        <v>10055</v>
      </c>
    </row>
    <row r="5190" spans="20:20">
      <c r="T5190" s="94" t="s">
        <v>10056</v>
      </c>
    </row>
    <row r="5191" spans="20:20">
      <c r="T5191" s="94" t="s">
        <v>10057</v>
      </c>
    </row>
    <row r="5192" spans="20:20">
      <c r="T5192" s="94" t="s">
        <v>10058</v>
      </c>
    </row>
    <row r="5193" spans="20:20">
      <c r="T5193" s="94" t="s">
        <v>10059</v>
      </c>
    </row>
    <row r="5194" spans="20:20">
      <c r="T5194" s="94" t="s">
        <v>10060</v>
      </c>
    </row>
    <row r="5195" spans="20:20">
      <c r="T5195" s="94" t="s">
        <v>10061</v>
      </c>
    </row>
    <row r="5196" spans="20:20">
      <c r="T5196" s="94" t="s">
        <v>10062</v>
      </c>
    </row>
    <row r="5197" spans="20:20">
      <c r="T5197" s="94" t="s">
        <v>10063</v>
      </c>
    </row>
    <row r="5198" spans="20:20">
      <c r="T5198" s="94" t="s">
        <v>10064</v>
      </c>
    </row>
    <row r="5199" spans="20:20">
      <c r="T5199" s="94" t="s">
        <v>10065</v>
      </c>
    </row>
    <row r="5200" spans="20:20">
      <c r="T5200" s="94" t="s">
        <v>10066</v>
      </c>
    </row>
    <row r="5201" spans="20:20">
      <c r="T5201" s="94" t="s">
        <v>10067</v>
      </c>
    </row>
    <row r="5202" spans="20:20">
      <c r="T5202" s="94" t="s">
        <v>10068</v>
      </c>
    </row>
    <row r="5203" spans="20:20">
      <c r="T5203" s="94" t="s">
        <v>10069</v>
      </c>
    </row>
    <row r="5204" spans="20:20">
      <c r="T5204" s="94" t="s">
        <v>10070</v>
      </c>
    </row>
    <row r="5205" spans="20:20">
      <c r="T5205" s="94" t="s">
        <v>10071</v>
      </c>
    </row>
    <row r="5206" spans="20:20">
      <c r="T5206" s="94" t="s">
        <v>10072</v>
      </c>
    </row>
    <row r="5207" spans="20:20">
      <c r="T5207" s="94" t="s">
        <v>10073</v>
      </c>
    </row>
    <row r="5208" spans="20:20">
      <c r="T5208" s="94" t="s">
        <v>10074</v>
      </c>
    </row>
    <row r="5209" spans="20:20">
      <c r="T5209" s="94" t="s">
        <v>10075</v>
      </c>
    </row>
    <row r="5210" spans="20:20">
      <c r="T5210" s="94" t="s">
        <v>10076</v>
      </c>
    </row>
    <row r="5211" spans="20:20">
      <c r="T5211" s="94" t="s">
        <v>10077</v>
      </c>
    </row>
    <row r="5212" spans="20:20">
      <c r="T5212" s="94" t="s">
        <v>10078</v>
      </c>
    </row>
    <row r="5213" spans="20:20">
      <c r="T5213" s="94" t="s">
        <v>10079</v>
      </c>
    </row>
    <row r="5214" spans="20:20">
      <c r="T5214" s="94" t="s">
        <v>10080</v>
      </c>
    </row>
    <row r="5215" spans="20:20">
      <c r="T5215" s="94" t="s">
        <v>10081</v>
      </c>
    </row>
    <row r="5216" spans="20:20">
      <c r="T5216" s="94" t="s">
        <v>10082</v>
      </c>
    </row>
    <row r="5217" spans="20:20">
      <c r="T5217" s="94" t="s">
        <v>10083</v>
      </c>
    </row>
    <row r="5218" spans="20:20">
      <c r="T5218" s="94" t="s">
        <v>10084</v>
      </c>
    </row>
    <row r="5219" spans="20:20">
      <c r="T5219" s="94" t="s">
        <v>10085</v>
      </c>
    </row>
    <row r="5220" spans="20:20">
      <c r="T5220" s="94" t="s">
        <v>10086</v>
      </c>
    </row>
    <row r="5221" spans="20:20">
      <c r="T5221" s="94" t="s">
        <v>10087</v>
      </c>
    </row>
    <row r="5222" spans="20:20">
      <c r="T5222" s="94" t="s">
        <v>10088</v>
      </c>
    </row>
    <row r="5223" spans="20:20">
      <c r="T5223" s="94" t="s">
        <v>10089</v>
      </c>
    </row>
    <row r="5224" spans="20:20">
      <c r="T5224" s="94" t="s">
        <v>10090</v>
      </c>
    </row>
    <row r="5225" spans="20:20">
      <c r="T5225" s="94" t="s">
        <v>10091</v>
      </c>
    </row>
    <row r="5226" spans="20:20">
      <c r="T5226" s="94" t="s">
        <v>10092</v>
      </c>
    </row>
    <row r="5227" spans="20:20">
      <c r="T5227" s="94" t="s">
        <v>10093</v>
      </c>
    </row>
    <row r="5228" spans="20:20">
      <c r="T5228" s="94" t="s">
        <v>10094</v>
      </c>
    </row>
    <row r="5229" spans="20:20">
      <c r="T5229" s="94" t="s">
        <v>10095</v>
      </c>
    </row>
    <row r="5230" spans="20:20">
      <c r="T5230" s="94" t="s">
        <v>10096</v>
      </c>
    </row>
    <row r="5231" spans="20:20">
      <c r="T5231" s="94" t="s">
        <v>10097</v>
      </c>
    </row>
    <row r="5232" spans="20:20">
      <c r="T5232" s="94" t="s">
        <v>10098</v>
      </c>
    </row>
    <row r="5233" spans="20:20">
      <c r="T5233" s="94" t="s">
        <v>10099</v>
      </c>
    </row>
    <row r="5234" spans="20:20">
      <c r="T5234" s="94" t="s">
        <v>10100</v>
      </c>
    </row>
    <row r="5235" spans="20:20">
      <c r="T5235" s="94" t="s">
        <v>10101</v>
      </c>
    </row>
    <row r="5236" spans="20:20">
      <c r="T5236" s="94" t="s">
        <v>10102</v>
      </c>
    </row>
    <row r="5237" spans="20:20">
      <c r="T5237" s="94" t="s">
        <v>10103</v>
      </c>
    </row>
    <row r="5238" spans="20:20">
      <c r="T5238" s="94" t="s">
        <v>10104</v>
      </c>
    </row>
    <row r="5239" spans="20:20">
      <c r="T5239" s="94" t="s">
        <v>10105</v>
      </c>
    </row>
    <row r="5240" spans="20:20">
      <c r="T5240" s="94" t="s">
        <v>10106</v>
      </c>
    </row>
    <row r="5241" spans="20:20">
      <c r="T5241" s="94" t="s">
        <v>10107</v>
      </c>
    </row>
    <row r="5242" spans="20:20">
      <c r="T5242" s="94" t="s">
        <v>10108</v>
      </c>
    </row>
    <row r="5243" spans="20:20">
      <c r="T5243" s="94" t="s">
        <v>10109</v>
      </c>
    </row>
    <row r="5244" spans="20:20">
      <c r="T5244" s="94" t="s">
        <v>10110</v>
      </c>
    </row>
    <row r="5245" spans="20:20">
      <c r="T5245" s="94" t="s">
        <v>10111</v>
      </c>
    </row>
    <row r="5246" spans="20:20">
      <c r="T5246" s="94" t="s">
        <v>10112</v>
      </c>
    </row>
    <row r="5247" spans="20:20">
      <c r="T5247" s="94" t="s">
        <v>10113</v>
      </c>
    </row>
    <row r="5248" spans="20:20">
      <c r="T5248" s="94" t="s">
        <v>10114</v>
      </c>
    </row>
    <row r="5249" spans="20:20">
      <c r="T5249" s="94" t="s">
        <v>10115</v>
      </c>
    </row>
    <row r="5250" spans="20:20">
      <c r="T5250" s="94" t="s">
        <v>10116</v>
      </c>
    </row>
    <row r="5251" spans="20:20">
      <c r="T5251" s="94" t="s">
        <v>10117</v>
      </c>
    </row>
    <row r="5252" spans="20:20">
      <c r="T5252" s="94" t="s">
        <v>10118</v>
      </c>
    </row>
    <row r="5253" spans="20:20">
      <c r="T5253" s="94" t="s">
        <v>10119</v>
      </c>
    </row>
    <row r="5254" spans="20:20">
      <c r="T5254" s="94" t="s">
        <v>10120</v>
      </c>
    </row>
    <row r="5255" spans="20:20">
      <c r="T5255" s="94" t="s">
        <v>10121</v>
      </c>
    </row>
    <row r="5256" spans="20:20">
      <c r="T5256" s="94" t="s">
        <v>10122</v>
      </c>
    </row>
    <row r="5257" spans="20:20">
      <c r="T5257" s="94" t="s">
        <v>10123</v>
      </c>
    </row>
    <row r="5258" spans="20:20">
      <c r="T5258" s="94" t="s">
        <v>10124</v>
      </c>
    </row>
    <row r="5259" spans="20:20">
      <c r="T5259" s="94" t="s">
        <v>10125</v>
      </c>
    </row>
    <row r="5260" spans="20:20">
      <c r="T5260" s="94" t="s">
        <v>10126</v>
      </c>
    </row>
    <row r="5261" spans="20:20">
      <c r="T5261" s="94" t="s">
        <v>10127</v>
      </c>
    </row>
    <row r="5262" spans="20:20">
      <c r="T5262" s="94" t="s">
        <v>10128</v>
      </c>
    </row>
    <row r="5263" spans="20:20">
      <c r="T5263" s="94" t="s">
        <v>10129</v>
      </c>
    </row>
    <row r="5264" spans="20:20">
      <c r="T5264" s="94" t="s">
        <v>10130</v>
      </c>
    </row>
    <row r="5265" spans="20:20">
      <c r="T5265" s="94" t="s">
        <v>10131</v>
      </c>
    </row>
    <row r="5266" spans="20:20">
      <c r="T5266" s="94" t="s">
        <v>10132</v>
      </c>
    </row>
    <row r="5267" spans="20:20">
      <c r="T5267" s="94" t="s">
        <v>10133</v>
      </c>
    </row>
    <row r="5268" spans="20:20">
      <c r="T5268" s="94" t="s">
        <v>10134</v>
      </c>
    </row>
    <row r="5269" spans="20:20">
      <c r="T5269" s="94" t="s">
        <v>10135</v>
      </c>
    </row>
    <row r="5270" spans="20:20">
      <c r="T5270" s="94" t="s">
        <v>10136</v>
      </c>
    </row>
    <row r="5271" spans="20:20">
      <c r="T5271" s="94" t="s">
        <v>10137</v>
      </c>
    </row>
    <row r="5272" spans="20:20">
      <c r="T5272" s="94" t="s">
        <v>10138</v>
      </c>
    </row>
    <row r="5273" spans="20:20">
      <c r="T5273" s="94" t="s">
        <v>10139</v>
      </c>
    </row>
    <row r="5274" spans="20:20">
      <c r="T5274" s="94" t="s">
        <v>10140</v>
      </c>
    </row>
    <row r="5275" spans="20:20">
      <c r="T5275" s="94" t="s">
        <v>10141</v>
      </c>
    </row>
    <row r="5276" spans="20:20">
      <c r="T5276" s="94" t="s">
        <v>10142</v>
      </c>
    </row>
    <row r="5277" spans="20:20">
      <c r="T5277" s="94" t="s">
        <v>10143</v>
      </c>
    </row>
    <row r="5278" spans="20:20">
      <c r="T5278" s="94" t="s">
        <v>10144</v>
      </c>
    </row>
    <row r="5279" spans="20:20">
      <c r="T5279" s="94" t="s">
        <v>10145</v>
      </c>
    </row>
    <row r="5280" spans="20:20">
      <c r="T5280" s="94" t="s">
        <v>10146</v>
      </c>
    </row>
    <row r="5281" spans="20:20">
      <c r="T5281" s="94" t="s">
        <v>10147</v>
      </c>
    </row>
    <row r="5282" spans="20:20">
      <c r="T5282" s="94" t="s">
        <v>10148</v>
      </c>
    </row>
    <row r="5283" spans="20:20">
      <c r="T5283" s="94" t="s">
        <v>10149</v>
      </c>
    </row>
    <row r="5284" spans="20:20">
      <c r="T5284" s="94" t="s">
        <v>10150</v>
      </c>
    </row>
    <row r="5285" spans="20:20">
      <c r="T5285" s="94" t="s">
        <v>10151</v>
      </c>
    </row>
    <row r="5286" spans="20:20">
      <c r="T5286" s="94" t="s">
        <v>10152</v>
      </c>
    </row>
    <row r="5287" spans="20:20">
      <c r="T5287" s="94" t="s">
        <v>10153</v>
      </c>
    </row>
    <row r="5288" spans="20:20">
      <c r="T5288" s="94" t="s">
        <v>10154</v>
      </c>
    </row>
    <row r="5289" spans="20:20">
      <c r="T5289" s="94" t="s">
        <v>10155</v>
      </c>
    </row>
    <row r="5290" spans="20:20">
      <c r="T5290" s="94" t="s">
        <v>10156</v>
      </c>
    </row>
    <row r="5291" spans="20:20">
      <c r="T5291" s="94" t="s">
        <v>10157</v>
      </c>
    </row>
    <row r="5292" spans="20:20">
      <c r="T5292" s="94" t="s">
        <v>10158</v>
      </c>
    </row>
    <row r="5293" spans="20:20">
      <c r="T5293" s="94" t="s">
        <v>10159</v>
      </c>
    </row>
    <row r="5294" spans="20:20">
      <c r="T5294" s="94" t="s">
        <v>10160</v>
      </c>
    </row>
    <row r="5295" spans="20:20">
      <c r="T5295" s="94" t="s">
        <v>10161</v>
      </c>
    </row>
    <row r="5296" spans="20:20">
      <c r="T5296" s="94" t="s">
        <v>10162</v>
      </c>
    </row>
    <row r="5297" spans="20:20">
      <c r="T5297" s="94" t="s">
        <v>10163</v>
      </c>
    </row>
    <row r="5298" spans="20:20">
      <c r="T5298" s="94" t="s">
        <v>10164</v>
      </c>
    </row>
    <row r="5299" spans="20:20">
      <c r="T5299" s="94" t="s">
        <v>10165</v>
      </c>
    </row>
    <row r="5300" spans="20:20">
      <c r="T5300" s="94" t="s">
        <v>10166</v>
      </c>
    </row>
    <row r="5301" spans="20:20">
      <c r="T5301" s="94" t="s">
        <v>10167</v>
      </c>
    </row>
    <row r="5302" spans="20:20">
      <c r="T5302" s="94" t="s">
        <v>10168</v>
      </c>
    </row>
    <row r="5303" spans="20:20">
      <c r="T5303" s="94" t="s">
        <v>10169</v>
      </c>
    </row>
    <row r="5304" spans="20:20">
      <c r="T5304" s="94" t="s">
        <v>10170</v>
      </c>
    </row>
    <row r="5305" spans="20:20">
      <c r="T5305" s="94" t="s">
        <v>10171</v>
      </c>
    </row>
    <row r="5306" spans="20:20">
      <c r="T5306" s="94" t="s">
        <v>10172</v>
      </c>
    </row>
    <row r="5307" spans="20:20">
      <c r="T5307" s="94" t="s">
        <v>10173</v>
      </c>
    </row>
    <row r="5308" spans="20:20">
      <c r="T5308" s="94" t="s">
        <v>10174</v>
      </c>
    </row>
    <row r="5309" spans="20:20">
      <c r="T5309" s="94" t="s">
        <v>10175</v>
      </c>
    </row>
    <row r="5310" spans="20:20">
      <c r="T5310" s="94" t="s">
        <v>10176</v>
      </c>
    </row>
    <row r="5311" spans="20:20">
      <c r="T5311" s="94" t="s">
        <v>10177</v>
      </c>
    </row>
    <row r="5312" spans="20:20">
      <c r="T5312" s="94" t="s">
        <v>10178</v>
      </c>
    </row>
    <row r="5313" spans="20:20">
      <c r="T5313" s="94" t="s">
        <v>10179</v>
      </c>
    </row>
    <row r="5314" spans="20:20">
      <c r="T5314" s="94" t="s">
        <v>10180</v>
      </c>
    </row>
    <row r="5315" spans="20:20">
      <c r="T5315" s="94" t="s">
        <v>10181</v>
      </c>
    </row>
    <row r="5316" spans="20:20">
      <c r="T5316" s="94" t="s">
        <v>10182</v>
      </c>
    </row>
    <row r="5317" spans="20:20">
      <c r="T5317" s="94" t="s">
        <v>10183</v>
      </c>
    </row>
    <row r="5318" spans="20:20">
      <c r="T5318" s="94" t="s">
        <v>10184</v>
      </c>
    </row>
    <row r="5319" spans="20:20">
      <c r="T5319" s="94" t="s">
        <v>10185</v>
      </c>
    </row>
    <row r="5320" spans="20:20">
      <c r="T5320" s="94" t="s">
        <v>10186</v>
      </c>
    </row>
    <row r="5321" spans="20:20">
      <c r="T5321" s="94" t="s">
        <v>10187</v>
      </c>
    </row>
    <row r="5322" spans="20:20">
      <c r="T5322" s="94" t="s">
        <v>10188</v>
      </c>
    </row>
    <row r="5323" spans="20:20">
      <c r="T5323" s="94" t="s">
        <v>10189</v>
      </c>
    </row>
    <row r="5324" spans="20:20">
      <c r="T5324" s="94" t="s">
        <v>10190</v>
      </c>
    </row>
    <row r="5325" spans="20:20">
      <c r="T5325" s="94" t="s">
        <v>10191</v>
      </c>
    </row>
    <row r="5326" spans="20:20">
      <c r="T5326" s="94" t="s">
        <v>10192</v>
      </c>
    </row>
    <row r="5327" spans="20:20">
      <c r="T5327" s="94" t="s">
        <v>10193</v>
      </c>
    </row>
    <row r="5328" spans="20:20">
      <c r="T5328" s="94" t="s">
        <v>10194</v>
      </c>
    </row>
    <row r="5329" spans="20:20">
      <c r="T5329" s="94" t="s">
        <v>10195</v>
      </c>
    </row>
    <row r="5330" spans="20:20">
      <c r="T5330" s="94" t="s">
        <v>10196</v>
      </c>
    </row>
    <row r="5331" spans="20:20">
      <c r="T5331" s="94" t="s">
        <v>10197</v>
      </c>
    </row>
    <row r="5332" spans="20:20">
      <c r="T5332" s="94" t="s">
        <v>10198</v>
      </c>
    </row>
    <row r="5333" spans="20:20">
      <c r="T5333" s="94" t="s">
        <v>10199</v>
      </c>
    </row>
    <row r="5334" spans="20:20">
      <c r="T5334" s="94" t="s">
        <v>10200</v>
      </c>
    </row>
    <row r="5335" spans="20:20">
      <c r="T5335" s="94" t="s">
        <v>10201</v>
      </c>
    </row>
    <row r="5336" spans="20:20">
      <c r="T5336" s="94" t="s">
        <v>10202</v>
      </c>
    </row>
    <row r="5337" spans="20:20">
      <c r="T5337" s="94" t="s">
        <v>10203</v>
      </c>
    </row>
    <row r="5338" spans="20:20">
      <c r="T5338" s="94" t="s">
        <v>10204</v>
      </c>
    </row>
    <row r="5339" spans="20:20">
      <c r="T5339" s="94" t="s">
        <v>10205</v>
      </c>
    </row>
    <row r="5340" spans="20:20">
      <c r="T5340" s="94" t="s">
        <v>10206</v>
      </c>
    </row>
    <row r="5341" spans="20:20">
      <c r="T5341" s="94" t="s">
        <v>10207</v>
      </c>
    </row>
    <row r="5342" spans="20:20">
      <c r="T5342" s="94" t="s">
        <v>10208</v>
      </c>
    </row>
    <row r="5343" spans="20:20">
      <c r="T5343" s="94" t="s">
        <v>10209</v>
      </c>
    </row>
    <row r="5344" spans="20:20">
      <c r="T5344" s="94" t="s">
        <v>10210</v>
      </c>
    </row>
    <row r="5345" spans="20:20">
      <c r="T5345" s="94" t="s">
        <v>10211</v>
      </c>
    </row>
    <row r="5346" spans="20:20">
      <c r="T5346" s="94" t="s">
        <v>10212</v>
      </c>
    </row>
    <row r="5347" spans="20:20">
      <c r="T5347" s="94" t="s">
        <v>10213</v>
      </c>
    </row>
    <row r="5348" spans="20:20">
      <c r="T5348" s="94" t="s">
        <v>10214</v>
      </c>
    </row>
    <row r="5349" spans="20:20">
      <c r="T5349" s="94" t="s">
        <v>10215</v>
      </c>
    </row>
    <row r="5350" spans="20:20">
      <c r="T5350" s="94" t="s">
        <v>10216</v>
      </c>
    </row>
    <row r="5351" spans="20:20">
      <c r="T5351" s="94" t="s">
        <v>10217</v>
      </c>
    </row>
    <row r="5352" spans="20:20">
      <c r="T5352" s="94" t="s">
        <v>10218</v>
      </c>
    </row>
    <row r="5353" spans="20:20">
      <c r="T5353" s="94" t="s">
        <v>10219</v>
      </c>
    </row>
    <row r="5354" spans="20:20">
      <c r="T5354" s="94" t="s">
        <v>10220</v>
      </c>
    </row>
    <row r="5355" spans="20:20">
      <c r="T5355" s="94" t="s">
        <v>10221</v>
      </c>
    </row>
    <row r="5356" spans="20:20">
      <c r="T5356" s="94" t="s">
        <v>10222</v>
      </c>
    </row>
    <row r="5357" spans="20:20">
      <c r="T5357" s="94" t="s">
        <v>10223</v>
      </c>
    </row>
    <row r="5358" spans="20:20">
      <c r="T5358" s="94" t="s">
        <v>10224</v>
      </c>
    </row>
    <row r="5359" spans="20:20">
      <c r="T5359" s="94" t="s">
        <v>10225</v>
      </c>
    </row>
    <row r="5360" spans="20:20">
      <c r="T5360" s="94" t="s">
        <v>10226</v>
      </c>
    </row>
    <row r="5361" spans="20:20">
      <c r="T5361" s="94" t="s">
        <v>10227</v>
      </c>
    </row>
    <row r="5362" spans="20:20">
      <c r="T5362" s="94" t="s">
        <v>10228</v>
      </c>
    </row>
    <row r="5363" spans="20:20">
      <c r="T5363" s="94" t="s">
        <v>10229</v>
      </c>
    </row>
    <row r="5364" spans="20:20">
      <c r="T5364" s="94" t="s">
        <v>10230</v>
      </c>
    </row>
    <row r="5365" spans="20:20">
      <c r="T5365" s="94" t="s">
        <v>10231</v>
      </c>
    </row>
    <row r="5366" spans="20:20">
      <c r="T5366" s="94" t="s">
        <v>10232</v>
      </c>
    </row>
    <row r="5367" spans="20:20">
      <c r="T5367" s="94" t="s">
        <v>10233</v>
      </c>
    </row>
    <row r="5368" spans="20:20">
      <c r="T5368" s="94" t="s">
        <v>10234</v>
      </c>
    </row>
    <row r="5369" spans="20:20">
      <c r="T5369" s="94" t="s">
        <v>10235</v>
      </c>
    </row>
    <row r="5370" spans="20:20">
      <c r="T5370" s="94" t="s">
        <v>10236</v>
      </c>
    </row>
    <row r="5371" spans="20:20">
      <c r="T5371" s="94" t="s">
        <v>10237</v>
      </c>
    </row>
    <row r="5372" spans="20:20">
      <c r="T5372" s="94" t="s">
        <v>10238</v>
      </c>
    </row>
    <row r="5373" spans="20:20">
      <c r="T5373" s="94" t="s">
        <v>10239</v>
      </c>
    </row>
    <row r="5374" spans="20:20">
      <c r="T5374" s="94" t="s">
        <v>10240</v>
      </c>
    </row>
    <row r="5375" spans="20:20">
      <c r="T5375" s="94" t="s">
        <v>10241</v>
      </c>
    </row>
    <row r="5376" spans="20:20">
      <c r="T5376" s="94" t="s">
        <v>10242</v>
      </c>
    </row>
    <row r="5377" spans="20:20">
      <c r="T5377" s="94" t="s">
        <v>10243</v>
      </c>
    </row>
    <row r="5378" spans="20:20">
      <c r="T5378" s="94" t="s">
        <v>10244</v>
      </c>
    </row>
    <row r="5379" spans="20:20">
      <c r="T5379" s="94" t="s">
        <v>10245</v>
      </c>
    </row>
    <row r="5380" spans="20:20">
      <c r="T5380" s="94" t="s">
        <v>10246</v>
      </c>
    </row>
    <row r="5381" spans="20:20">
      <c r="T5381" s="94" t="s">
        <v>10247</v>
      </c>
    </row>
    <row r="5382" spans="20:20">
      <c r="T5382" s="94" t="s">
        <v>10248</v>
      </c>
    </row>
    <row r="5383" spans="20:20">
      <c r="T5383" s="94" t="s">
        <v>10249</v>
      </c>
    </row>
    <row r="5384" spans="20:20">
      <c r="T5384" s="94" t="s">
        <v>10250</v>
      </c>
    </row>
    <row r="5385" spans="20:20">
      <c r="T5385" s="94" t="s">
        <v>10251</v>
      </c>
    </row>
    <row r="5386" spans="20:20">
      <c r="T5386" s="94" t="s">
        <v>10252</v>
      </c>
    </row>
    <row r="5387" spans="20:20">
      <c r="T5387" s="94" t="s">
        <v>10253</v>
      </c>
    </row>
    <row r="5388" spans="20:20">
      <c r="T5388" s="94" t="s">
        <v>10254</v>
      </c>
    </row>
    <row r="5389" spans="20:20">
      <c r="T5389" s="94" t="s">
        <v>10255</v>
      </c>
    </row>
    <row r="5390" spans="20:20">
      <c r="T5390" s="94" t="s">
        <v>10256</v>
      </c>
    </row>
    <row r="5391" spans="20:20">
      <c r="T5391" s="94" t="s">
        <v>10257</v>
      </c>
    </row>
    <row r="5392" spans="20:20">
      <c r="T5392" s="94" t="s">
        <v>10258</v>
      </c>
    </row>
    <row r="5393" spans="20:20">
      <c r="T5393" s="94" t="s">
        <v>10259</v>
      </c>
    </row>
    <row r="5394" spans="20:20">
      <c r="T5394" s="94" t="s">
        <v>10260</v>
      </c>
    </row>
    <row r="5395" spans="20:20">
      <c r="T5395" s="94" t="s">
        <v>10261</v>
      </c>
    </row>
    <row r="5396" spans="20:20">
      <c r="T5396" s="94" t="s">
        <v>10262</v>
      </c>
    </row>
    <row r="5397" spans="20:20">
      <c r="T5397" s="94" t="s">
        <v>10263</v>
      </c>
    </row>
    <row r="5398" spans="20:20">
      <c r="T5398" s="94" t="s">
        <v>10264</v>
      </c>
    </row>
    <row r="5399" spans="20:20">
      <c r="T5399" s="94" t="s">
        <v>10265</v>
      </c>
    </row>
    <row r="5400" spans="20:20">
      <c r="T5400" s="94" t="s">
        <v>10266</v>
      </c>
    </row>
    <row r="5401" spans="20:20">
      <c r="T5401" s="94" t="s">
        <v>10267</v>
      </c>
    </row>
    <row r="5402" spans="20:20">
      <c r="T5402" s="94" t="s">
        <v>10268</v>
      </c>
    </row>
    <row r="5403" spans="20:20">
      <c r="T5403" s="94" t="s">
        <v>10269</v>
      </c>
    </row>
    <row r="5404" spans="20:20">
      <c r="T5404" s="94" t="s">
        <v>10270</v>
      </c>
    </row>
    <row r="5405" spans="20:20">
      <c r="T5405" s="94" t="s">
        <v>10271</v>
      </c>
    </row>
    <row r="5406" spans="20:20">
      <c r="T5406" s="94" t="s">
        <v>10272</v>
      </c>
    </row>
    <row r="5407" spans="20:20">
      <c r="T5407" s="94" t="s">
        <v>10273</v>
      </c>
    </row>
    <row r="5408" spans="20:20">
      <c r="T5408" s="94" t="s">
        <v>10274</v>
      </c>
    </row>
    <row r="5409" spans="20:20">
      <c r="T5409" s="94" t="s">
        <v>10275</v>
      </c>
    </row>
    <row r="5410" spans="20:20">
      <c r="T5410" s="94" t="s">
        <v>10276</v>
      </c>
    </row>
    <row r="5411" spans="20:20">
      <c r="T5411" s="94" t="s">
        <v>10277</v>
      </c>
    </row>
    <row r="5412" spans="20:20">
      <c r="T5412" s="94" t="s">
        <v>10278</v>
      </c>
    </row>
    <row r="5413" spans="20:20">
      <c r="T5413" s="94" t="s">
        <v>10279</v>
      </c>
    </row>
    <row r="5414" spans="20:20">
      <c r="T5414" s="94" t="s">
        <v>10280</v>
      </c>
    </row>
    <row r="5415" spans="20:20">
      <c r="T5415" s="94" t="s">
        <v>10281</v>
      </c>
    </row>
    <row r="5416" spans="20:20">
      <c r="T5416" s="94" t="s">
        <v>10282</v>
      </c>
    </row>
    <row r="5417" spans="20:20">
      <c r="T5417" s="94" t="s">
        <v>10283</v>
      </c>
    </row>
    <row r="5418" spans="20:20">
      <c r="T5418" s="94" t="s">
        <v>10284</v>
      </c>
    </row>
    <row r="5419" spans="20:20">
      <c r="T5419" s="94" t="s">
        <v>10285</v>
      </c>
    </row>
    <row r="5420" spans="20:20">
      <c r="T5420" s="94" t="s">
        <v>10286</v>
      </c>
    </row>
    <row r="5421" spans="20:20">
      <c r="T5421" s="94" t="s">
        <v>10287</v>
      </c>
    </row>
    <row r="5422" spans="20:20">
      <c r="T5422" s="94" t="s">
        <v>10288</v>
      </c>
    </row>
    <row r="5423" spans="20:20">
      <c r="T5423" s="94" t="s">
        <v>10289</v>
      </c>
    </row>
    <row r="5424" spans="20:20">
      <c r="T5424" s="94" t="s">
        <v>10290</v>
      </c>
    </row>
    <row r="5425" spans="20:20">
      <c r="T5425" s="94" t="s">
        <v>10291</v>
      </c>
    </row>
    <row r="5426" spans="20:20">
      <c r="T5426" s="94" t="s">
        <v>10292</v>
      </c>
    </row>
    <row r="5427" spans="20:20">
      <c r="T5427" s="94" t="s">
        <v>10293</v>
      </c>
    </row>
    <row r="5428" spans="20:20">
      <c r="T5428" s="94" t="s">
        <v>10294</v>
      </c>
    </row>
    <row r="5429" spans="20:20">
      <c r="T5429" s="94" t="s">
        <v>10295</v>
      </c>
    </row>
    <row r="5430" spans="20:20">
      <c r="T5430" s="94" t="s">
        <v>10296</v>
      </c>
    </row>
    <row r="5431" spans="20:20">
      <c r="T5431" s="94" t="s">
        <v>10297</v>
      </c>
    </row>
    <row r="5432" spans="20:20">
      <c r="T5432" s="94" t="s">
        <v>10298</v>
      </c>
    </row>
    <row r="5433" spans="20:20">
      <c r="T5433" s="94" t="s">
        <v>10299</v>
      </c>
    </row>
    <row r="5434" spans="20:20">
      <c r="T5434" s="94" t="s">
        <v>10300</v>
      </c>
    </row>
    <row r="5435" spans="20:20">
      <c r="T5435" s="94" t="s">
        <v>10301</v>
      </c>
    </row>
    <row r="5436" spans="20:20">
      <c r="T5436" s="94" t="s">
        <v>10302</v>
      </c>
    </row>
    <row r="5437" spans="20:20">
      <c r="T5437" s="94" t="s">
        <v>10303</v>
      </c>
    </row>
    <row r="5438" spans="20:20">
      <c r="T5438" s="94" t="s">
        <v>10304</v>
      </c>
    </row>
    <row r="5439" spans="20:20">
      <c r="T5439" s="94" t="s">
        <v>10305</v>
      </c>
    </row>
    <row r="5440" spans="20:20">
      <c r="T5440" s="94" t="s">
        <v>10306</v>
      </c>
    </row>
    <row r="5441" spans="20:20">
      <c r="T5441" s="94" t="s">
        <v>10307</v>
      </c>
    </row>
    <row r="5442" spans="20:20">
      <c r="T5442" s="94" t="s">
        <v>10308</v>
      </c>
    </row>
    <row r="5443" spans="20:20">
      <c r="T5443" s="94" t="s">
        <v>10309</v>
      </c>
    </row>
    <row r="5444" spans="20:20">
      <c r="T5444" s="94" t="s">
        <v>10310</v>
      </c>
    </row>
    <row r="5445" spans="20:20">
      <c r="T5445" s="94" t="s">
        <v>10311</v>
      </c>
    </row>
    <row r="5446" spans="20:20">
      <c r="T5446" s="94" t="s">
        <v>10312</v>
      </c>
    </row>
    <row r="5447" spans="20:20">
      <c r="T5447" s="94" t="s">
        <v>10313</v>
      </c>
    </row>
    <row r="5448" spans="20:20">
      <c r="T5448" s="94" t="s">
        <v>10314</v>
      </c>
    </row>
    <row r="5449" spans="20:20">
      <c r="T5449" s="94" t="s">
        <v>10315</v>
      </c>
    </row>
    <row r="5450" spans="20:20">
      <c r="T5450" s="94" t="s">
        <v>10316</v>
      </c>
    </row>
    <row r="5451" spans="20:20">
      <c r="T5451" s="94" t="s">
        <v>10317</v>
      </c>
    </row>
    <row r="5452" spans="20:20">
      <c r="T5452" s="94" t="s">
        <v>10318</v>
      </c>
    </row>
    <row r="5453" spans="20:20">
      <c r="T5453" s="94" t="s">
        <v>10319</v>
      </c>
    </row>
    <row r="5454" spans="20:20">
      <c r="T5454" s="94" t="s">
        <v>10320</v>
      </c>
    </row>
    <row r="5455" spans="20:20">
      <c r="T5455" s="94" t="s">
        <v>10321</v>
      </c>
    </row>
    <row r="5456" spans="20:20">
      <c r="T5456" s="94" t="s">
        <v>10322</v>
      </c>
    </row>
    <row r="5457" spans="20:20">
      <c r="T5457" s="94" t="s">
        <v>10323</v>
      </c>
    </row>
    <row r="5458" spans="20:20">
      <c r="T5458" s="94" t="s">
        <v>10324</v>
      </c>
    </row>
    <row r="5459" spans="20:20">
      <c r="T5459" s="94" t="s">
        <v>10325</v>
      </c>
    </row>
    <row r="5460" spans="20:20">
      <c r="T5460" s="94" t="s">
        <v>10326</v>
      </c>
    </row>
    <row r="5461" spans="20:20">
      <c r="T5461" s="94" t="s">
        <v>10327</v>
      </c>
    </row>
    <row r="5462" spans="20:20">
      <c r="T5462" s="94" t="s">
        <v>10328</v>
      </c>
    </row>
    <row r="5463" spans="20:20">
      <c r="T5463" s="94" t="s">
        <v>10329</v>
      </c>
    </row>
    <row r="5464" spans="20:20">
      <c r="T5464" s="94" t="s">
        <v>10330</v>
      </c>
    </row>
    <row r="5465" spans="20:20">
      <c r="T5465" s="94" t="s">
        <v>10331</v>
      </c>
    </row>
    <row r="5466" spans="20:20">
      <c r="T5466" s="94" t="s">
        <v>10332</v>
      </c>
    </row>
    <row r="5467" spans="20:20">
      <c r="T5467" s="94" t="s">
        <v>10333</v>
      </c>
    </row>
    <row r="5468" spans="20:20">
      <c r="T5468" s="94" t="s">
        <v>10334</v>
      </c>
    </row>
    <row r="5469" spans="20:20">
      <c r="T5469" s="94" t="s">
        <v>10335</v>
      </c>
    </row>
    <row r="5470" spans="20:20">
      <c r="T5470" s="94" t="s">
        <v>10336</v>
      </c>
    </row>
    <row r="5471" spans="20:20">
      <c r="T5471" s="94" t="s">
        <v>10337</v>
      </c>
    </row>
    <row r="5472" spans="20:20">
      <c r="T5472" s="94" t="s">
        <v>10338</v>
      </c>
    </row>
    <row r="5473" spans="20:20">
      <c r="T5473" s="94" t="s">
        <v>10339</v>
      </c>
    </row>
    <row r="5474" spans="20:20">
      <c r="T5474" s="94" t="s">
        <v>10340</v>
      </c>
    </row>
    <row r="5475" spans="20:20">
      <c r="T5475" s="94" t="s">
        <v>10341</v>
      </c>
    </row>
    <row r="5476" spans="20:20">
      <c r="T5476" s="94" t="s">
        <v>10342</v>
      </c>
    </row>
    <row r="5477" spans="20:20">
      <c r="T5477" s="94" t="s">
        <v>10343</v>
      </c>
    </row>
    <row r="5478" spans="20:20">
      <c r="T5478" s="94" t="s">
        <v>10344</v>
      </c>
    </row>
    <row r="5479" spans="20:20">
      <c r="T5479" s="94" t="s">
        <v>10345</v>
      </c>
    </row>
    <row r="5480" spans="20:20">
      <c r="T5480" s="94" t="s">
        <v>10346</v>
      </c>
    </row>
    <row r="5481" spans="20:20">
      <c r="T5481" s="94" t="s">
        <v>10347</v>
      </c>
    </row>
    <row r="5482" spans="20:20">
      <c r="T5482" s="94" t="s">
        <v>10348</v>
      </c>
    </row>
    <row r="5483" spans="20:20">
      <c r="T5483" s="94" t="s">
        <v>10349</v>
      </c>
    </row>
    <row r="5484" spans="20:20">
      <c r="T5484" s="94" t="s">
        <v>10350</v>
      </c>
    </row>
    <row r="5485" spans="20:20">
      <c r="T5485" s="94" t="s">
        <v>10351</v>
      </c>
    </row>
    <row r="5486" spans="20:20">
      <c r="T5486" s="94" t="s">
        <v>10352</v>
      </c>
    </row>
    <row r="5487" spans="20:20">
      <c r="T5487" s="94" t="s">
        <v>10353</v>
      </c>
    </row>
    <row r="5488" spans="20:20">
      <c r="T5488" s="94" t="s">
        <v>10354</v>
      </c>
    </row>
    <row r="5489" spans="20:20">
      <c r="T5489" s="94" t="s">
        <v>10355</v>
      </c>
    </row>
    <row r="5490" spans="20:20">
      <c r="T5490" s="94" t="s">
        <v>10356</v>
      </c>
    </row>
    <row r="5491" spans="20:20">
      <c r="T5491" s="94" t="s">
        <v>10357</v>
      </c>
    </row>
    <row r="5492" spans="20:20">
      <c r="T5492" s="94" t="s">
        <v>10358</v>
      </c>
    </row>
    <row r="5493" spans="20:20">
      <c r="T5493" s="94" t="s">
        <v>10359</v>
      </c>
    </row>
    <row r="5494" spans="20:20">
      <c r="T5494" s="94" t="s">
        <v>10360</v>
      </c>
    </row>
    <row r="5495" spans="20:20">
      <c r="T5495" s="94" t="s">
        <v>10361</v>
      </c>
    </row>
    <row r="5496" spans="20:20">
      <c r="T5496" s="94" t="s">
        <v>10362</v>
      </c>
    </row>
    <row r="5497" spans="20:20">
      <c r="T5497" s="94" t="s">
        <v>10363</v>
      </c>
    </row>
    <row r="5498" spans="20:20">
      <c r="T5498" s="94" t="s">
        <v>10364</v>
      </c>
    </row>
    <row r="5499" spans="20:20">
      <c r="T5499" s="94" t="s">
        <v>10365</v>
      </c>
    </row>
    <row r="5500" spans="20:20">
      <c r="T5500" s="94" t="s">
        <v>10366</v>
      </c>
    </row>
    <row r="5501" spans="20:20">
      <c r="T5501" s="94" t="s">
        <v>10367</v>
      </c>
    </row>
    <row r="5502" spans="20:20">
      <c r="T5502" s="94" t="s">
        <v>10368</v>
      </c>
    </row>
    <row r="5503" spans="20:20">
      <c r="T5503" s="94" t="s">
        <v>10369</v>
      </c>
    </row>
    <row r="5504" spans="20:20">
      <c r="T5504" s="94" t="s">
        <v>10370</v>
      </c>
    </row>
    <row r="5505" spans="20:20">
      <c r="T5505" s="94" t="s">
        <v>10371</v>
      </c>
    </row>
    <row r="5506" spans="20:20">
      <c r="T5506" s="94" t="s">
        <v>10372</v>
      </c>
    </row>
    <row r="5507" spans="20:20">
      <c r="T5507" s="94" t="s">
        <v>10373</v>
      </c>
    </row>
    <row r="5508" spans="20:20">
      <c r="T5508" s="94" t="s">
        <v>10374</v>
      </c>
    </row>
    <row r="5509" spans="20:20">
      <c r="T5509" s="94" t="s">
        <v>10375</v>
      </c>
    </row>
    <row r="5510" spans="20:20">
      <c r="T5510" s="94" t="s">
        <v>10376</v>
      </c>
    </row>
    <row r="5511" spans="20:20">
      <c r="T5511" s="94" t="s">
        <v>10377</v>
      </c>
    </row>
    <row r="5512" spans="20:20">
      <c r="T5512" s="94" t="s">
        <v>10378</v>
      </c>
    </row>
    <row r="5513" spans="20:20">
      <c r="T5513" s="94" t="s">
        <v>10379</v>
      </c>
    </row>
    <row r="5514" spans="20:20">
      <c r="T5514" s="94" t="s">
        <v>10380</v>
      </c>
    </row>
    <row r="5515" spans="20:20">
      <c r="T5515" s="94" t="s">
        <v>10381</v>
      </c>
    </row>
    <row r="5516" spans="20:20">
      <c r="T5516" s="94" t="s">
        <v>10382</v>
      </c>
    </row>
    <row r="5517" spans="20:20">
      <c r="T5517" s="94" t="s">
        <v>10383</v>
      </c>
    </row>
    <row r="5518" spans="20:20">
      <c r="T5518" s="94" t="s">
        <v>10384</v>
      </c>
    </row>
    <row r="5519" spans="20:20">
      <c r="T5519" s="94" t="s">
        <v>10385</v>
      </c>
    </row>
    <row r="5520" spans="20:20">
      <c r="T5520" s="94" t="s">
        <v>10386</v>
      </c>
    </row>
    <row r="5521" spans="20:20">
      <c r="T5521" s="94" t="s">
        <v>10387</v>
      </c>
    </row>
    <row r="5522" spans="20:20">
      <c r="T5522" s="94" t="s">
        <v>10388</v>
      </c>
    </row>
    <row r="5523" spans="20:20">
      <c r="T5523" s="94" t="s">
        <v>10389</v>
      </c>
    </row>
    <row r="5524" spans="20:20">
      <c r="T5524" s="94" t="s">
        <v>10390</v>
      </c>
    </row>
    <row r="5525" spans="20:20">
      <c r="T5525" s="94" t="s">
        <v>10391</v>
      </c>
    </row>
    <row r="5526" spans="20:20">
      <c r="T5526" s="94" t="s">
        <v>10392</v>
      </c>
    </row>
    <row r="5527" spans="20:20">
      <c r="T5527" s="94" t="s">
        <v>10393</v>
      </c>
    </row>
    <row r="5528" spans="20:20">
      <c r="T5528" s="94" t="s">
        <v>10394</v>
      </c>
    </row>
    <row r="5529" spans="20:20">
      <c r="T5529" s="94" t="s">
        <v>10395</v>
      </c>
    </row>
    <row r="5530" spans="20:20">
      <c r="T5530" s="94" t="s">
        <v>10396</v>
      </c>
    </row>
    <row r="5531" spans="20:20">
      <c r="T5531" s="94" t="s">
        <v>10397</v>
      </c>
    </row>
    <row r="5532" spans="20:20">
      <c r="T5532" s="94" t="s">
        <v>10398</v>
      </c>
    </row>
    <row r="5533" spans="20:20">
      <c r="T5533" s="94" t="s">
        <v>10399</v>
      </c>
    </row>
    <row r="5534" spans="20:20">
      <c r="T5534" s="94" t="s">
        <v>10400</v>
      </c>
    </row>
    <row r="5535" spans="20:20">
      <c r="T5535" s="94" t="s">
        <v>10401</v>
      </c>
    </row>
    <row r="5536" spans="20:20">
      <c r="T5536" s="94" t="s">
        <v>10402</v>
      </c>
    </row>
    <row r="5537" spans="20:20">
      <c r="T5537" s="94" t="s">
        <v>10403</v>
      </c>
    </row>
    <row r="5538" spans="20:20">
      <c r="T5538" s="94" t="s">
        <v>10404</v>
      </c>
    </row>
    <row r="5539" spans="20:20">
      <c r="T5539" s="94" t="s">
        <v>10405</v>
      </c>
    </row>
    <row r="5540" spans="20:20">
      <c r="T5540" s="94" t="s">
        <v>10406</v>
      </c>
    </row>
    <row r="5541" spans="20:20">
      <c r="T5541" s="94" t="s">
        <v>10407</v>
      </c>
    </row>
    <row r="5542" spans="20:20">
      <c r="T5542" s="94" t="s">
        <v>10408</v>
      </c>
    </row>
    <row r="5543" spans="20:20">
      <c r="T5543" s="94" t="s">
        <v>10409</v>
      </c>
    </row>
    <row r="5544" spans="20:20">
      <c r="T5544" s="94" t="s">
        <v>10410</v>
      </c>
    </row>
    <row r="5545" spans="20:20">
      <c r="T5545" s="94" t="s">
        <v>10411</v>
      </c>
    </row>
    <row r="5546" spans="20:20">
      <c r="T5546" s="94" t="s">
        <v>10412</v>
      </c>
    </row>
    <row r="5547" spans="20:20">
      <c r="T5547" s="94" t="s">
        <v>10413</v>
      </c>
    </row>
    <row r="5548" spans="20:20">
      <c r="T5548" s="94" t="s">
        <v>10414</v>
      </c>
    </row>
    <row r="5549" spans="20:20">
      <c r="T5549" s="94" t="s">
        <v>10415</v>
      </c>
    </row>
    <row r="5550" spans="20:20">
      <c r="T5550" s="94" t="s">
        <v>10416</v>
      </c>
    </row>
    <row r="5551" spans="20:20">
      <c r="T5551" s="94" t="s">
        <v>10417</v>
      </c>
    </row>
    <row r="5552" spans="20:20">
      <c r="T5552" s="94" t="s">
        <v>10418</v>
      </c>
    </row>
    <row r="5553" spans="20:20">
      <c r="T5553" s="94" t="s">
        <v>10419</v>
      </c>
    </row>
    <row r="5554" spans="20:20">
      <c r="T5554" s="94" t="s">
        <v>10420</v>
      </c>
    </row>
    <row r="5555" spans="20:20">
      <c r="T5555" s="94" t="s">
        <v>10421</v>
      </c>
    </row>
    <row r="5556" spans="20:20">
      <c r="T5556" s="94" t="s">
        <v>10422</v>
      </c>
    </row>
    <row r="5557" spans="20:20">
      <c r="T5557" s="94" t="s">
        <v>10423</v>
      </c>
    </row>
    <row r="5558" spans="20:20">
      <c r="T5558" s="94" t="s">
        <v>10424</v>
      </c>
    </row>
    <row r="5559" spans="20:20">
      <c r="T5559" s="94" t="s">
        <v>10425</v>
      </c>
    </row>
    <row r="5560" spans="20:20">
      <c r="T5560" s="94" t="s">
        <v>10426</v>
      </c>
    </row>
    <row r="5561" spans="20:20">
      <c r="T5561" s="94" t="s">
        <v>10427</v>
      </c>
    </row>
    <row r="5562" spans="20:20">
      <c r="T5562" s="94" t="s">
        <v>10428</v>
      </c>
    </row>
    <row r="5563" spans="20:20">
      <c r="T5563" s="94" t="s">
        <v>10429</v>
      </c>
    </row>
    <row r="5564" spans="20:20">
      <c r="T5564" s="94" t="s">
        <v>10430</v>
      </c>
    </row>
    <row r="5565" spans="20:20">
      <c r="T5565" s="94" t="s">
        <v>10431</v>
      </c>
    </row>
    <row r="5566" spans="20:20">
      <c r="T5566" s="94" t="s">
        <v>10432</v>
      </c>
    </row>
    <row r="5567" spans="20:20">
      <c r="T5567" s="94" t="s">
        <v>10433</v>
      </c>
    </row>
    <row r="5568" spans="20:20">
      <c r="T5568" s="94" t="s">
        <v>10434</v>
      </c>
    </row>
    <row r="5569" spans="20:20">
      <c r="T5569" s="94" t="s">
        <v>10435</v>
      </c>
    </row>
    <row r="5570" spans="20:20">
      <c r="T5570" s="94" t="s">
        <v>10436</v>
      </c>
    </row>
    <row r="5571" spans="20:20">
      <c r="T5571" s="94" t="s">
        <v>10437</v>
      </c>
    </row>
    <row r="5572" spans="20:20">
      <c r="T5572" s="94" t="s">
        <v>10438</v>
      </c>
    </row>
    <row r="5573" spans="20:20">
      <c r="T5573" s="94" t="s">
        <v>10439</v>
      </c>
    </row>
    <row r="5574" spans="20:20">
      <c r="T5574" s="94" t="s">
        <v>10440</v>
      </c>
    </row>
    <row r="5575" spans="20:20">
      <c r="T5575" s="94" t="s">
        <v>10441</v>
      </c>
    </row>
    <row r="5576" spans="20:20">
      <c r="T5576" s="94" t="s">
        <v>10442</v>
      </c>
    </row>
    <row r="5577" spans="20:20">
      <c r="T5577" s="94" t="s">
        <v>10443</v>
      </c>
    </row>
    <row r="5578" spans="20:20">
      <c r="T5578" s="94" t="s">
        <v>10444</v>
      </c>
    </row>
    <row r="5579" spans="20:20">
      <c r="T5579" s="94" t="s">
        <v>10445</v>
      </c>
    </row>
    <row r="5580" spans="20:20">
      <c r="T5580" s="94" t="s">
        <v>10446</v>
      </c>
    </row>
    <row r="5581" spans="20:20">
      <c r="T5581" s="94" t="s">
        <v>10447</v>
      </c>
    </row>
    <row r="5582" spans="20:20">
      <c r="T5582" s="94" t="s">
        <v>10448</v>
      </c>
    </row>
    <row r="5583" spans="20:20">
      <c r="T5583" s="94" t="s">
        <v>10449</v>
      </c>
    </row>
    <row r="5584" spans="20:20">
      <c r="T5584" s="94" t="s">
        <v>10450</v>
      </c>
    </row>
    <row r="5585" spans="20:20">
      <c r="T5585" s="94" t="s">
        <v>10451</v>
      </c>
    </row>
    <row r="5586" spans="20:20">
      <c r="T5586" s="94" t="s">
        <v>10452</v>
      </c>
    </row>
    <row r="5587" spans="20:20">
      <c r="T5587" s="94" t="s">
        <v>10453</v>
      </c>
    </row>
    <row r="5588" spans="20:20">
      <c r="T5588" s="94" t="s">
        <v>10454</v>
      </c>
    </row>
    <row r="5589" spans="20:20">
      <c r="T5589" s="94" t="s">
        <v>10455</v>
      </c>
    </row>
    <row r="5590" spans="20:20">
      <c r="T5590" s="94" t="s">
        <v>10456</v>
      </c>
    </row>
    <row r="5591" spans="20:20">
      <c r="T5591" s="94" t="s">
        <v>10457</v>
      </c>
    </row>
    <row r="5592" spans="20:20">
      <c r="T5592" s="94" t="s">
        <v>10458</v>
      </c>
    </row>
    <row r="5593" spans="20:20">
      <c r="T5593" s="94" t="s">
        <v>10459</v>
      </c>
    </row>
    <row r="5594" spans="20:20">
      <c r="T5594" s="94" t="s">
        <v>10460</v>
      </c>
    </row>
    <row r="5595" spans="20:20">
      <c r="T5595" s="94" t="s">
        <v>10461</v>
      </c>
    </row>
    <row r="5596" spans="20:20">
      <c r="T5596" s="94" t="s">
        <v>10462</v>
      </c>
    </row>
    <row r="5597" spans="20:20">
      <c r="T5597" s="94" t="s">
        <v>10463</v>
      </c>
    </row>
    <row r="5598" spans="20:20">
      <c r="T5598" s="94" t="s">
        <v>10464</v>
      </c>
    </row>
    <row r="5599" spans="20:20">
      <c r="T5599" s="94" t="s">
        <v>10465</v>
      </c>
    </row>
    <row r="5600" spans="20:20">
      <c r="T5600" s="94" t="s">
        <v>10466</v>
      </c>
    </row>
    <row r="5601" spans="20:20">
      <c r="T5601" s="94" t="s">
        <v>10467</v>
      </c>
    </row>
    <row r="5602" spans="20:20">
      <c r="T5602" s="94" t="s">
        <v>10468</v>
      </c>
    </row>
    <row r="5603" spans="20:20">
      <c r="T5603" s="94" t="s">
        <v>10469</v>
      </c>
    </row>
    <row r="5604" spans="20:20">
      <c r="T5604" s="94" t="s">
        <v>10470</v>
      </c>
    </row>
    <row r="5605" spans="20:20">
      <c r="T5605" s="94" t="s">
        <v>10471</v>
      </c>
    </row>
    <row r="5606" spans="20:20">
      <c r="T5606" s="94" t="s">
        <v>10472</v>
      </c>
    </row>
    <row r="5607" spans="20:20">
      <c r="T5607" s="94" t="s">
        <v>10473</v>
      </c>
    </row>
    <row r="5608" spans="20:20">
      <c r="T5608" s="94" t="s">
        <v>10474</v>
      </c>
    </row>
    <row r="5609" spans="20:20">
      <c r="T5609" s="94" t="s">
        <v>10475</v>
      </c>
    </row>
    <row r="5610" spans="20:20">
      <c r="T5610" s="94" t="s">
        <v>10476</v>
      </c>
    </row>
    <row r="5611" spans="20:20">
      <c r="T5611" s="94" t="s">
        <v>10477</v>
      </c>
    </row>
    <row r="5612" spans="20:20">
      <c r="T5612" s="94" t="s">
        <v>10478</v>
      </c>
    </row>
    <row r="5613" spans="20:20">
      <c r="T5613" s="94" t="s">
        <v>10479</v>
      </c>
    </row>
    <row r="5614" spans="20:20">
      <c r="T5614" s="94" t="s">
        <v>10480</v>
      </c>
    </row>
    <row r="5615" spans="20:20">
      <c r="T5615" s="94" t="s">
        <v>10481</v>
      </c>
    </row>
    <row r="5616" spans="20:20">
      <c r="T5616" s="94" t="s">
        <v>10482</v>
      </c>
    </row>
    <row r="5617" spans="20:20">
      <c r="T5617" s="94" t="s">
        <v>10483</v>
      </c>
    </row>
    <row r="5618" spans="20:20">
      <c r="T5618" s="94" t="s">
        <v>10484</v>
      </c>
    </row>
    <row r="5619" spans="20:20">
      <c r="T5619" s="94" t="s">
        <v>10485</v>
      </c>
    </row>
    <row r="5620" spans="20:20">
      <c r="T5620" s="94" t="s">
        <v>10486</v>
      </c>
    </row>
    <row r="5621" spans="20:20">
      <c r="T5621" s="94" t="s">
        <v>10487</v>
      </c>
    </row>
    <row r="5622" spans="20:20">
      <c r="T5622" s="94" t="s">
        <v>10488</v>
      </c>
    </row>
    <row r="5623" spans="20:20">
      <c r="T5623" s="94" t="s">
        <v>10489</v>
      </c>
    </row>
    <row r="5624" spans="20:20">
      <c r="T5624" s="94" t="s">
        <v>10490</v>
      </c>
    </row>
    <row r="5625" spans="20:20">
      <c r="T5625" s="94" t="s">
        <v>10491</v>
      </c>
    </row>
    <row r="5626" spans="20:20">
      <c r="T5626" s="94" t="s">
        <v>10492</v>
      </c>
    </row>
    <row r="5627" spans="20:20">
      <c r="T5627" s="94" t="s">
        <v>10493</v>
      </c>
    </row>
    <row r="5628" spans="20:20">
      <c r="T5628" s="94" t="s">
        <v>10494</v>
      </c>
    </row>
    <row r="5629" spans="20:20">
      <c r="T5629" s="94" t="s">
        <v>10495</v>
      </c>
    </row>
    <row r="5630" spans="20:20">
      <c r="T5630" s="94" t="s">
        <v>10496</v>
      </c>
    </row>
    <row r="5631" spans="20:20">
      <c r="T5631" s="94" t="s">
        <v>10497</v>
      </c>
    </row>
    <row r="5632" spans="20:20">
      <c r="T5632" s="94" t="s">
        <v>10498</v>
      </c>
    </row>
    <row r="5633" spans="20:20">
      <c r="T5633" s="94" t="s">
        <v>10499</v>
      </c>
    </row>
    <row r="5634" spans="20:20">
      <c r="T5634" s="94" t="s">
        <v>10500</v>
      </c>
    </row>
    <row r="5635" spans="20:20">
      <c r="T5635" s="94" t="s">
        <v>10501</v>
      </c>
    </row>
    <row r="5636" spans="20:20">
      <c r="T5636" s="94" t="s">
        <v>10502</v>
      </c>
    </row>
    <row r="5637" spans="20:20">
      <c r="T5637" s="94" t="s">
        <v>10503</v>
      </c>
    </row>
    <row r="5638" spans="20:20">
      <c r="T5638" s="94" t="s">
        <v>10504</v>
      </c>
    </row>
    <row r="5639" spans="20:20">
      <c r="T5639" s="94" t="s">
        <v>10505</v>
      </c>
    </row>
    <row r="5640" spans="20:20">
      <c r="T5640" s="94" t="s">
        <v>10506</v>
      </c>
    </row>
    <row r="5641" spans="20:20">
      <c r="T5641" s="94" t="s">
        <v>10507</v>
      </c>
    </row>
    <row r="5642" spans="20:20">
      <c r="T5642" s="94" t="s">
        <v>10508</v>
      </c>
    </row>
    <row r="5643" spans="20:20">
      <c r="T5643" s="94" t="s">
        <v>10509</v>
      </c>
    </row>
    <row r="5644" spans="20:20">
      <c r="T5644" s="94" t="s">
        <v>10510</v>
      </c>
    </row>
    <row r="5645" spans="20:20">
      <c r="T5645" s="94" t="s">
        <v>10511</v>
      </c>
    </row>
    <row r="5646" spans="20:20">
      <c r="T5646" s="94" t="s">
        <v>10512</v>
      </c>
    </row>
    <row r="5647" spans="20:20">
      <c r="T5647" s="94" t="s">
        <v>10513</v>
      </c>
    </row>
    <row r="5648" spans="20:20">
      <c r="T5648" s="94" t="s">
        <v>10514</v>
      </c>
    </row>
    <row r="5649" spans="20:20">
      <c r="T5649" s="94" t="s">
        <v>10515</v>
      </c>
    </row>
    <row r="5650" spans="20:20">
      <c r="T5650" s="94" t="s">
        <v>10516</v>
      </c>
    </row>
    <row r="5651" spans="20:20">
      <c r="T5651" s="94" t="s">
        <v>10517</v>
      </c>
    </row>
    <row r="5652" spans="20:20">
      <c r="T5652" s="94" t="s">
        <v>10518</v>
      </c>
    </row>
    <row r="5653" spans="20:20">
      <c r="T5653" s="94" t="s">
        <v>10519</v>
      </c>
    </row>
    <row r="5654" spans="20:20">
      <c r="T5654" s="94" t="s">
        <v>10520</v>
      </c>
    </row>
    <row r="5655" spans="20:20">
      <c r="T5655" s="94" t="s">
        <v>10521</v>
      </c>
    </row>
    <row r="5656" spans="20:20">
      <c r="T5656" s="94" t="s">
        <v>10522</v>
      </c>
    </row>
    <row r="5657" spans="20:20">
      <c r="T5657" s="94" t="s">
        <v>10523</v>
      </c>
    </row>
    <row r="5658" spans="20:20">
      <c r="T5658" s="94" t="s">
        <v>10524</v>
      </c>
    </row>
    <row r="5659" spans="20:20">
      <c r="T5659" s="94" t="s">
        <v>10525</v>
      </c>
    </row>
    <row r="5660" spans="20:20">
      <c r="T5660" s="94" t="s">
        <v>10526</v>
      </c>
    </row>
    <row r="5661" spans="20:20">
      <c r="T5661" s="94" t="s">
        <v>10527</v>
      </c>
    </row>
    <row r="5662" spans="20:20">
      <c r="T5662" s="94" t="s">
        <v>10528</v>
      </c>
    </row>
    <row r="5663" spans="20:20">
      <c r="T5663" s="94" t="s">
        <v>10529</v>
      </c>
    </row>
    <row r="5664" spans="20:20">
      <c r="T5664" s="94" t="s">
        <v>10530</v>
      </c>
    </row>
    <row r="5665" spans="20:20">
      <c r="T5665" s="94" t="s">
        <v>10531</v>
      </c>
    </row>
    <row r="5666" spans="20:20">
      <c r="T5666" s="94" t="s">
        <v>10532</v>
      </c>
    </row>
    <row r="5667" spans="20:20">
      <c r="T5667" s="94" t="s">
        <v>10533</v>
      </c>
    </row>
    <row r="5668" spans="20:20">
      <c r="T5668" s="94" t="s">
        <v>10534</v>
      </c>
    </row>
    <row r="5669" spans="20:20">
      <c r="T5669" s="94" t="s">
        <v>10535</v>
      </c>
    </row>
    <row r="5670" spans="20:20">
      <c r="T5670" s="94" t="s">
        <v>10536</v>
      </c>
    </row>
    <row r="5671" spans="20:20">
      <c r="T5671" s="94" t="s">
        <v>10537</v>
      </c>
    </row>
    <row r="5672" spans="20:20">
      <c r="T5672" s="94" t="s">
        <v>10538</v>
      </c>
    </row>
    <row r="5673" spans="20:20">
      <c r="T5673" s="94" t="s">
        <v>10539</v>
      </c>
    </row>
    <row r="5674" spans="20:20">
      <c r="T5674" s="94" t="s">
        <v>10540</v>
      </c>
    </row>
    <row r="5675" spans="20:20">
      <c r="T5675" s="94" t="s">
        <v>10541</v>
      </c>
    </row>
    <row r="5676" spans="20:20">
      <c r="T5676" s="94" t="s">
        <v>10542</v>
      </c>
    </row>
    <row r="5677" spans="20:20">
      <c r="T5677" s="94" t="s">
        <v>10543</v>
      </c>
    </row>
    <row r="5678" spans="20:20">
      <c r="T5678" s="94" t="s">
        <v>10544</v>
      </c>
    </row>
    <row r="5679" spans="20:20">
      <c r="T5679" s="94" t="s">
        <v>10545</v>
      </c>
    </row>
    <row r="5680" spans="20:20">
      <c r="T5680" s="94" t="s">
        <v>10546</v>
      </c>
    </row>
    <row r="5681" spans="20:20">
      <c r="T5681" s="94" t="s">
        <v>10547</v>
      </c>
    </row>
    <row r="5682" spans="20:20">
      <c r="T5682" s="94" t="s">
        <v>10548</v>
      </c>
    </row>
    <row r="5683" spans="20:20">
      <c r="T5683" s="94" t="s">
        <v>10549</v>
      </c>
    </row>
    <row r="5684" spans="20:20">
      <c r="T5684" s="94" t="s">
        <v>10550</v>
      </c>
    </row>
    <row r="5685" spans="20:20">
      <c r="T5685" s="94" t="s">
        <v>10551</v>
      </c>
    </row>
    <row r="5686" spans="20:20">
      <c r="T5686" s="94" t="s">
        <v>10552</v>
      </c>
    </row>
    <row r="5687" spans="20:20">
      <c r="T5687" s="94" t="s">
        <v>10553</v>
      </c>
    </row>
    <row r="5688" spans="20:20">
      <c r="T5688" s="94" t="s">
        <v>10554</v>
      </c>
    </row>
    <row r="5689" spans="20:20">
      <c r="T5689" s="94" t="s">
        <v>10555</v>
      </c>
    </row>
    <row r="5690" spans="20:20">
      <c r="T5690" s="94" t="s">
        <v>10556</v>
      </c>
    </row>
    <row r="5691" spans="20:20">
      <c r="T5691" s="94" t="s">
        <v>10557</v>
      </c>
    </row>
    <row r="5692" spans="20:20">
      <c r="T5692" s="94" t="s">
        <v>10558</v>
      </c>
    </row>
    <row r="5693" spans="20:20">
      <c r="T5693" s="94" t="s">
        <v>10559</v>
      </c>
    </row>
    <row r="5694" spans="20:20">
      <c r="T5694" s="94" t="s">
        <v>10560</v>
      </c>
    </row>
    <row r="5695" spans="20:20">
      <c r="T5695" s="94" t="s">
        <v>10561</v>
      </c>
    </row>
    <row r="5696" spans="20:20">
      <c r="T5696" s="94" t="s">
        <v>10562</v>
      </c>
    </row>
    <row r="5697" spans="20:20">
      <c r="T5697" s="94" t="s">
        <v>10563</v>
      </c>
    </row>
    <row r="5698" spans="20:20">
      <c r="T5698" s="94" t="s">
        <v>10564</v>
      </c>
    </row>
    <row r="5699" spans="20:20">
      <c r="T5699" s="94" t="s">
        <v>10565</v>
      </c>
    </row>
    <row r="5700" spans="20:20">
      <c r="T5700" s="94" t="s">
        <v>10566</v>
      </c>
    </row>
    <row r="5701" spans="20:20">
      <c r="T5701" s="94" t="s">
        <v>10567</v>
      </c>
    </row>
    <row r="5702" spans="20:20">
      <c r="T5702" s="94" t="s">
        <v>10568</v>
      </c>
    </row>
    <row r="5703" spans="20:20">
      <c r="T5703" s="94" t="s">
        <v>10569</v>
      </c>
    </row>
    <row r="5704" spans="20:20">
      <c r="T5704" s="94" t="s">
        <v>10570</v>
      </c>
    </row>
    <row r="5705" spans="20:20">
      <c r="T5705" s="94" t="s">
        <v>10571</v>
      </c>
    </row>
    <row r="5706" spans="20:20">
      <c r="T5706" s="94" t="s">
        <v>10572</v>
      </c>
    </row>
    <row r="5707" spans="20:20">
      <c r="T5707" s="94" t="s">
        <v>10573</v>
      </c>
    </row>
    <row r="5708" spans="20:20">
      <c r="T5708" s="94" t="s">
        <v>10574</v>
      </c>
    </row>
    <row r="5709" spans="20:20">
      <c r="T5709" s="94" t="s">
        <v>10575</v>
      </c>
    </row>
    <row r="5710" spans="20:20">
      <c r="T5710" s="94" t="s">
        <v>10576</v>
      </c>
    </row>
    <row r="5711" spans="20:20">
      <c r="T5711" s="94" t="s">
        <v>10577</v>
      </c>
    </row>
    <row r="5712" spans="20:20">
      <c r="T5712" s="94" t="s">
        <v>10578</v>
      </c>
    </row>
    <row r="5713" spans="20:20">
      <c r="T5713" s="94" t="s">
        <v>10579</v>
      </c>
    </row>
    <row r="5714" spans="20:20">
      <c r="T5714" s="94" t="s">
        <v>10580</v>
      </c>
    </row>
    <row r="5715" spans="20:20">
      <c r="T5715" s="94" t="s">
        <v>10581</v>
      </c>
    </row>
    <row r="5716" spans="20:20">
      <c r="T5716" s="94" t="s">
        <v>10582</v>
      </c>
    </row>
    <row r="5717" spans="20:20">
      <c r="T5717" s="94" t="s">
        <v>10583</v>
      </c>
    </row>
    <row r="5718" spans="20:20">
      <c r="T5718" s="94" t="s">
        <v>10584</v>
      </c>
    </row>
    <row r="5719" spans="20:20">
      <c r="T5719" s="94" t="s">
        <v>10585</v>
      </c>
    </row>
    <row r="5720" spans="20:20">
      <c r="T5720" s="94" t="s">
        <v>10586</v>
      </c>
    </row>
    <row r="5721" spans="20:20">
      <c r="T5721" s="94" t="s">
        <v>10587</v>
      </c>
    </row>
    <row r="5722" spans="20:20">
      <c r="T5722" s="94" t="s">
        <v>10588</v>
      </c>
    </row>
    <row r="5723" spans="20:20">
      <c r="T5723" s="94" t="s">
        <v>10589</v>
      </c>
    </row>
    <row r="5724" spans="20:20">
      <c r="T5724" s="94" t="s">
        <v>10590</v>
      </c>
    </row>
    <row r="5725" spans="20:20">
      <c r="T5725" s="94" t="s">
        <v>10591</v>
      </c>
    </row>
    <row r="5726" spans="20:20">
      <c r="T5726" s="94" t="s">
        <v>10592</v>
      </c>
    </row>
    <row r="5727" spans="20:20">
      <c r="T5727" s="94" t="s">
        <v>10593</v>
      </c>
    </row>
    <row r="5728" spans="20:20">
      <c r="T5728" s="94" t="s">
        <v>10594</v>
      </c>
    </row>
    <row r="5729" spans="20:20">
      <c r="T5729" s="94" t="s">
        <v>10595</v>
      </c>
    </row>
    <row r="5730" spans="20:20">
      <c r="T5730" s="94" t="s">
        <v>10596</v>
      </c>
    </row>
    <row r="5731" spans="20:20">
      <c r="T5731" s="94" t="s">
        <v>10597</v>
      </c>
    </row>
    <row r="5732" spans="20:20">
      <c r="T5732" s="94" t="s">
        <v>10598</v>
      </c>
    </row>
    <row r="5733" spans="20:20">
      <c r="T5733" s="94" t="s">
        <v>10599</v>
      </c>
    </row>
    <row r="5734" spans="20:20">
      <c r="T5734" s="94" t="s">
        <v>10600</v>
      </c>
    </row>
    <row r="5735" spans="20:20">
      <c r="T5735" s="94" t="s">
        <v>10601</v>
      </c>
    </row>
    <row r="5736" spans="20:20">
      <c r="T5736" s="94" t="s">
        <v>10602</v>
      </c>
    </row>
    <row r="5737" spans="20:20">
      <c r="T5737" s="94" t="s">
        <v>10603</v>
      </c>
    </row>
    <row r="5738" spans="20:20">
      <c r="T5738" s="94" t="s">
        <v>10604</v>
      </c>
    </row>
    <row r="5739" spans="20:20">
      <c r="T5739" s="94" t="s">
        <v>10605</v>
      </c>
    </row>
    <row r="5740" spans="20:20">
      <c r="T5740" s="94" t="s">
        <v>10606</v>
      </c>
    </row>
    <row r="5741" spans="20:20">
      <c r="T5741" s="94" t="s">
        <v>10607</v>
      </c>
    </row>
    <row r="5742" spans="20:20">
      <c r="T5742" s="94" t="s">
        <v>10608</v>
      </c>
    </row>
    <row r="5743" spans="20:20">
      <c r="T5743" s="94" t="s">
        <v>10609</v>
      </c>
    </row>
    <row r="5744" spans="20:20">
      <c r="T5744" s="94" t="s">
        <v>10610</v>
      </c>
    </row>
    <row r="5745" spans="20:20">
      <c r="T5745" s="94" t="s">
        <v>10611</v>
      </c>
    </row>
    <row r="5746" spans="20:20">
      <c r="T5746" s="94" t="s">
        <v>10612</v>
      </c>
    </row>
    <row r="5747" spans="20:20">
      <c r="T5747" s="94" t="s">
        <v>10613</v>
      </c>
    </row>
    <row r="5748" spans="20:20">
      <c r="T5748" s="94" t="s">
        <v>10614</v>
      </c>
    </row>
    <row r="5749" spans="20:20">
      <c r="T5749" s="94" t="s">
        <v>10615</v>
      </c>
    </row>
    <row r="5750" spans="20:20">
      <c r="T5750" s="94" t="s">
        <v>10616</v>
      </c>
    </row>
    <row r="5751" spans="20:20">
      <c r="T5751" s="94" t="s">
        <v>10617</v>
      </c>
    </row>
    <row r="5752" spans="20:20">
      <c r="T5752" s="94" t="s">
        <v>10618</v>
      </c>
    </row>
    <row r="5753" spans="20:20">
      <c r="T5753" s="94" t="s">
        <v>10619</v>
      </c>
    </row>
    <row r="5754" spans="20:20">
      <c r="T5754" s="94" t="s">
        <v>10620</v>
      </c>
    </row>
    <row r="5755" spans="20:20">
      <c r="T5755" s="94" t="s">
        <v>10621</v>
      </c>
    </row>
    <row r="5756" spans="20:20">
      <c r="T5756" s="94" t="s">
        <v>10622</v>
      </c>
    </row>
    <row r="5757" spans="20:20">
      <c r="T5757" s="94" t="s">
        <v>10623</v>
      </c>
    </row>
    <row r="5758" spans="20:20">
      <c r="T5758" s="94" t="s">
        <v>10624</v>
      </c>
    </row>
    <row r="5759" spans="20:20">
      <c r="T5759" s="94" t="s">
        <v>10625</v>
      </c>
    </row>
    <row r="5760" spans="20:20">
      <c r="T5760" s="94" t="s">
        <v>10626</v>
      </c>
    </row>
    <row r="5761" spans="20:20">
      <c r="T5761" s="94" t="s">
        <v>10627</v>
      </c>
    </row>
    <row r="5762" spans="20:20">
      <c r="T5762" s="94" t="s">
        <v>10628</v>
      </c>
    </row>
    <row r="5763" spans="20:20">
      <c r="T5763" s="94" t="s">
        <v>10629</v>
      </c>
    </row>
    <row r="5764" spans="20:20">
      <c r="T5764" s="94" t="s">
        <v>10630</v>
      </c>
    </row>
    <row r="5765" spans="20:20">
      <c r="T5765" s="94" t="s">
        <v>10631</v>
      </c>
    </row>
    <row r="5766" spans="20:20">
      <c r="T5766" s="94" t="s">
        <v>10632</v>
      </c>
    </row>
    <row r="5767" spans="20:20">
      <c r="T5767" s="94" t="s">
        <v>10633</v>
      </c>
    </row>
    <row r="5768" spans="20:20">
      <c r="T5768" s="94" t="s">
        <v>10634</v>
      </c>
    </row>
    <row r="5769" spans="20:20">
      <c r="T5769" s="94" t="s">
        <v>10635</v>
      </c>
    </row>
    <row r="5770" spans="20:20">
      <c r="T5770" s="94" t="s">
        <v>10636</v>
      </c>
    </row>
    <row r="5771" spans="20:20">
      <c r="T5771" s="94" t="s">
        <v>10637</v>
      </c>
    </row>
    <row r="5772" spans="20:20">
      <c r="T5772" s="94" t="s">
        <v>10638</v>
      </c>
    </row>
    <row r="5773" spans="20:20">
      <c r="T5773" s="94" t="s">
        <v>10639</v>
      </c>
    </row>
    <row r="5774" spans="20:20">
      <c r="T5774" s="94" t="s">
        <v>10640</v>
      </c>
    </row>
    <row r="5775" spans="20:20">
      <c r="T5775" s="94" t="s">
        <v>10641</v>
      </c>
    </row>
    <row r="5776" spans="20:20">
      <c r="T5776" s="94" t="s">
        <v>10642</v>
      </c>
    </row>
    <row r="5777" spans="20:20">
      <c r="T5777" s="94" t="s">
        <v>10643</v>
      </c>
    </row>
    <row r="5778" spans="20:20">
      <c r="T5778" s="94" t="s">
        <v>10644</v>
      </c>
    </row>
    <row r="5779" spans="20:20">
      <c r="T5779" s="94" t="s">
        <v>10645</v>
      </c>
    </row>
    <row r="5780" spans="20:20">
      <c r="T5780" s="94" t="s">
        <v>10646</v>
      </c>
    </row>
    <row r="5781" spans="20:20">
      <c r="T5781" s="94" t="s">
        <v>10647</v>
      </c>
    </row>
    <row r="5782" spans="20:20">
      <c r="T5782" s="94" t="s">
        <v>10648</v>
      </c>
    </row>
    <row r="5783" spans="20:20">
      <c r="T5783" s="94" t="s">
        <v>10649</v>
      </c>
    </row>
    <row r="5784" spans="20:20">
      <c r="T5784" s="94" t="s">
        <v>10650</v>
      </c>
    </row>
    <row r="5785" spans="20:20">
      <c r="T5785" s="94" t="s">
        <v>10651</v>
      </c>
    </row>
    <row r="5786" spans="20:20">
      <c r="T5786" s="94" t="s">
        <v>10652</v>
      </c>
    </row>
    <row r="5787" spans="20:20">
      <c r="T5787" s="94" t="s">
        <v>10653</v>
      </c>
    </row>
    <row r="5788" spans="20:20">
      <c r="T5788" s="94" t="s">
        <v>10654</v>
      </c>
    </row>
    <row r="5789" spans="20:20">
      <c r="T5789" s="94" t="s">
        <v>10655</v>
      </c>
    </row>
    <row r="5790" spans="20:20">
      <c r="T5790" s="94" t="s">
        <v>10656</v>
      </c>
    </row>
    <row r="5791" spans="20:20">
      <c r="T5791" s="94" t="s">
        <v>10657</v>
      </c>
    </row>
    <row r="5792" spans="20:20">
      <c r="T5792" s="94" t="s">
        <v>10658</v>
      </c>
    </row>
    <row r="5793" spans="20:20">
      <c r="T5793" s="94" t="s">
        <v>10659</v>
      </c>
    </row>
    <row r="5794" spans="20:20">
      <c r="T5794" s="94" t="s">
        <v>10660</v>
      </c>
    </row>
    <row r="5795" spans="20:20">
      <c r="T5795" s="94" t="s">
        <v>10661</v>
      </c>
    </row>
    <row r="5796" spans="20:20">
      <c r="T5796" s="94" t="s">
        <v>10662</v>
      </c>
    </row>
    <row r="5797" spans="20:20">
      <c r="T5797" s="94" t="s">
        <v>10663</v>
      </c>
    </row>
    <row r="5798" spans="20:20">
      <c r="T5798" s="94" t="s">
        <v>10664</v>
      </c>
    </row>
    <row r="5799" spans="20:20">
      <c r="T5799" s="94" t="s">
        <v>10665</v>
      </c>
    </row>
    <row r="5800" spans="20:20">
      <c r="T5800" s="94" t="s">
        <v>10666</v>
      </c>
    </row>
    <row r="5801" spans="20:20">
      <c r="T5801" s="94" t="s">
        <v>10667</v>
      </c>
    </row>
    <row r="5802" spans="20:20">
      <c r="T5802" s="94" t="s">
        <v>10668</v>
      </c>
    </row>
    <row r="5803" spans="20:20">
      <c r="T5803" s="94" t="s">
        <v>10669</v>
      </c>
    </row>
    <row r="5804" spans="20:20">
      <c r="T5804" s="94" t="s">
        <v>10670</v>
      </c>
    </row>
    <row r="5805" spans="20:20">
      <c r="T5805" s="94" t="s">
        <v>10671</v>
      </c>
    </row>
    <row r="5806" spans="20:20">
      <c r="T5806" s="94" t="s">
        <v>10672</v>
      </c>
    </row>
    <row r="5807" spans="20:20">
      <c r="T5807" s="94" t="s">
        <v>10673</v>
      </c>
    </row>
    <row r="5808" spans="20:20">
      <c r="T5808" s="94" t="s">
        <v>10674</v>
      </c>
    </row>
    <row r="5809" spans="20:20">
      <c r="T5809" s="94" t="s">
        <v>10675</v>
      </c>
    </row>
    <row r="5810" spans="20:20">
      <c r="T5810" s="94" t="s">
        <v>10676</v>
      </c>
    </row>
    <row r="5811" spans="20:20">
      <c r="T5811" s="94" t="s">
        <v>10677</v>
      </c>
    </row>
    <row r="5812" spans="20:20">
      <c r="T5812" s="94" t="s">
        <v>10678</v>
      </c>
    </row>
    <row r="5813" spans="20:20">
      <c r="T5813" s="94" t="s">
        <v>10679</v>
      </c>
    </row>
    <row r="5814" spans="20:20">
      <c r="T5814" s="94" t="s">
        <v>10680</v>
      </c>
    </row>
    <row r="5815" spans="20:20">
      <c r="T5815" s="94" t="s">
        <v>10681</v>
      </c>
    </row>
    <row r="5816" spans="20:20">
      <c r="T5816" s="94" t="s">
        <v>10682</v>
      </c>
    </row>
    <row r="5817" spans="20:20">
      <c r="T5817" s="94" t="s">
        <v>10683</v>
      </c>
    </row>
    <row r="5818" spans="20:20">
      <c r="T5818" s="94" t="s">
        <v>10684</v>
      </c>
    </row>
    <row r="5819" spans="20:20">
      <c r="T5819" s="94" t="s">
        <v>10685</v>
      </c>
    </row>
    <row r="5820" spans="20:20">
      <c r="T5820" s="94" t="s">
        <v>10686</v>
      </c>
    </row>
    <row r="5821" spans="20:20">
      <c r="T5821" s="94" t="s">
        <v>10687</v>
      </c>
    </row>
    <row r="5822" spans="20:20">
      <c r="T5822" s="94" t="s">
        <v>10688</v>
      </c>
    </row>
    <row r="5823" spans="20:20">
      <c r="T5823" s="94" t="s">
        <v>10689</v>
      </c>
    </row>
    <row r="5824" spans="20:20">
      <c r="T5824" s="94" t="s">
        <v>10690</v>
      </c>
    </row>
    <row r="5825" spans="20:20">
      <c r="T5825" s="94" t="s">
        <v>10691</v>
      </c>
    </row>
    <row r="5826" spans="20:20">
      <c r="T5826" s="94" t="s">
        <v>10692</v>
      </c>
    </row>
    <row r="5827" spans="20:20">
      <c r="T5827" s="94" t="s">
        <v>10693</v>
      </c>
    </row>
    <row r="5828" spans="20:20">
      <c r="T5828" s="94" t="s">
        <v>10694</v>
      </c>
    </row>
    <row r="5829" spans="20:20">
      <c r="T5829" s="94" t="s">
        <v>10695</v>
      </c>
    </row>
    <row r="5830" spans="20:20">
      <c r="T5830" s="94" t="s">
        <v>10696</v>
      </c>
    </row>
    <row r="5831" spans="20:20">
      <c r="T5831" s="94" t="s">
        <v>10697</v>
      </c>
    </row>
    <row r="5832" spans="20:20">
      <c r="T5832" s="94" t="s">
        <v>10698</v>
      </c>
    </row>
    <row r="5833" spans="20:20">
      <c r="T5833" s="94" t="s">
        <v>10699</v>
      </c>
    </row>
    <row r="5834" spans="20:20">
      <c r="T5834" s="94" t="s">
        <v>10700</v>
      </c>
    </row>
    <row r="5835" spans="20:20">
      <c r="T5835" s="94" t="s">
        <v>10701</v>
      </c>
    </row>
    <row r="5836" spans="20:20">
      <c r="T5836" s="94" t="s">
        <v>10702</v>
      </c>
    </row>
    <row r="5837" spans="20:20">
      <c r="T5837" s="94" t="s">
        <v>10703</v>
      </c>
    </row>
    <row r="5838" spans="20:20">
      <c r="T5838" s="94" t="s">
        <v>10704</v>
      </c>
    </row>
    <row r="5839" spans="20:20">
      <c r="T5839" s="94" t="s">
        <v>10705</v>
      </c>
    </row>
    <row r="5840" spans="20:20">
      <c r="T5840" s="94" t="s">
        <v>10706</v>
      </c>
    </row>
    <row r="5841" spans="20:20">
      <c r="T5841" s="94" t="s">
        <v>10707</v>
      </c>
    </row>
    <row r="5842" spans="20:20">
      <c r="T5842" s="94" t="s">
        <v>10708</v>
      </c>
    </row>
    <row r="5843" spans="20:20">
      <c r="T5843" s="94" t="s">
        <v>10709</v>
      </c>
    </row>
    <row r="5844" spans="20:20">
      <c r="T5844" s="94" t="s">
        <v>10710</v>
      </c>
    </row>
    <row r="5845" spans="20:20">
      <c r="T5845" s="94" t="s">
        <v>10711</v>
      </c>
    </row>
    <row r="5846" spans="20:20">
      <c r="T5846" s="94" t="s">
        <v>10712</v>
      </c>
    </row>
    <row r="5847" spans="20:20">
      <c r="T5847" s="94" t="s">
        <v>10713</v>
      </c>
    </row>
    <row r="5848" spans="20:20">
      <c r="T5848" s="94" t="s">
        <v>10714</v>
      </c>
    </row>
    <row r="5849" spans="20:20">
      <c r="T5849" s="94" t="s">
        <v>10715</v>
      </c>
    </row>
    <row r="5850" spans="20:20">
      <c r="T5850" s="94" t="s">
        <v>10716</v>
      </c>
    </row>
    <row r="5851" spans="20:20">
      <c r="T5851" s="94" t="s">
        <v>10717</v>
      </c>
    </row>
    <row r="5852" spans="20:20">
      <c r="T5852" s="94" t="s">
        <v>10718</v>
      </c>
    </row>
    <row r="5853" spans="20:20">
      <c r="T5853" s="94" t="s">
        <v>10719</v>
      </c>
    </row>
    <row r="5854" spans="20:20">
      <c r="T5854" s="94" t="s">
        <v>10720</v>
      </c>
    </row>
    <row r="5855" spans="20:20">
      <c r="T5855" s="94" t="s">
        <v>10721</v>
      </c>
    </row>
    <row r="5856" spans="20:20">
      <c r="T5856" s="94" t="s">
        <v>10722</v>
      </c>
    </row>
    <row r="5857" spans="20:20">
      <c r="T5857" s="94" t="s">
        <v>10723</v>
      </c>
    </row>
    <row r="5858" spans="20:20">
      <c r="T5858" s="94" t="s">
        <v>10724</v>
      </c>
    </row>
    <row r="5859" spans="20:20">
      <c r="T5859" s="94" t="s">
        <v>10725</v>
      </c>
    </row>
    <row r="5860" spans="20:20">
      <c r="T5860" s="94" t="s">
        <v>10726</v>
      </c>
    </row>
    <row r="5861" spans="20:20">
      <c r="T5861" s="94" t="s">
        <v>10727</v>
      </c>
    </row>
    <row r="5862" spans="20:20">
      <c r="T5862" s="94" t="s">
        <v>10728</v>
      </c>
    </row>
    <row r="5863" spans="20:20">
      <c r="T5863" s="94" t="s">
        <v>10729</v>
      </c>
    </row>
    <row r="5864" spans="20:20">
      <c r="T5864" s="94" t="s">
        <v>10730</v>
      </c>
    </row>
    <row r="5865" spans="20:20">
      <c r="T5865" s="94" t="s">
        <v>10731</v>
      </c>
    </row>
    <row r="5866" spans="20:20">
      <c r="T5866" s="94" t="s">
        <v>10732</v>
      </c>
    </row>
    <row r="5867" spans="20:20">
      <c r="T5867" s="94" t="s">
        <v>10733</v>
      </c>
    </row>
    <row r="5868" spans="20:20">
      <c r="T5868" s="94" t="s">
        <v>10734</v>
      </c>
    </row>
    <row r="5869" spans="20:20">
      <c r="T5869" s="94" t="s">
        <v>10735</v>
      </c>
    </row>
    <row r="5870" spans="20:20">
      <c r="T5870" s="94" t="s">
        <v>10736</v>
      </c>
    </row>
    <row r="5871" spans="20:20">
      <c r="T5871" s="94" t="s">
        <v>10737</v>
      </c>
    </row>
    <row r="5872" spans="20:20">
      <c r="T5872" s="94" t="s">
        <v>10738</v>
      </c>
    </row>
    <row r="5873" spans="20:20">
      <c r="T5873" s="94" t="s">
        <v>10739</v>
      </c>
    </row>
    <row r="5874" spans="20:20">
      <c r="T5874" s="94" t="s">
        <v>10740</v>
      </c>
    </row>
    <row r="5875" spans="20:20">
      <c r="T5875" s="94" t="s">
        <v>10741</v>
      </c>
    </row>
    <row r="5876" spans="20:20">
      <c r="T5876" s="94" t="s">
        <v>10742</v>
      </c>
    </row>
    <row r="5877" spans="20:20">
      <c r="T5877" s="94" t="s">
        <v>10743</v>
      </c>
    </row>
    <row r="5878" spans="20:20">
      <c r="T5878" s="94" t="s">
        <v>10744</v>
      </c>
    </row>
    <row r="5879" spans="20:20">
      <c r="T5879" s="94" t="s">
        <v>10745</v>
      </c>
    </row>
    <row r="5880" spans="20:20">
      <c r="T5880" s="94" t="s">
        <v>10746</v>
      </c>
    </row>
    <row r="5881" spans="20:20">
      <c r="T5881" s="94" t="s">
        <v>10747</v>
      </c>
    </row>
    <row r="5882" spans="20:20">
      <c r="T5882" s="94" t="s">
        <v>10748</v>
      </c>
    </row>
    <row r="5883" spans="20:20">
      <c r="T5883" s="94" t="s">
        <v>10749</v>
      </c>
    </row>
    <row r="5884" spans="20:20">
      <c r="T5884" s="94" t="s">
        <v>10750</v>
      </c>
    </row>
    <row r="5885" spans="20:20">
      <c r="T5885" s="94" t="s">
        <v>10751</v>
      </c>
    </row>
    <row r="5886" spans="20:20">
      <c r="T5886" s="94" t="s">
        <v>10752</v>
      </c>
    </row>
    <row r="5887" spans="20:20">
      <c r="T5887" s="94" t="s">
        <v>10753</v>
      </c>
    </row>
    <row r="5888" spans="20:20">
      <c r="T5888" s="94" t="s">
        <v>10754</v>
      </c>
    </row>
    <row r="5889" spans="20:20">
      <c r="T5889" s="94" t="s">
        <v>10755</v>
      </c>
    </row>
    <row r="5890" spans="20:20">
      <c r="T5890" s="94" t="s">
        <v>10756</v>
      </c>
    </row>
    <row r="5891" spans="20:20">
      <c r="T5891" s="94" t="s">
        <v>10757</v>
      </c>
    </row>
    <row r="5892" spans="20:20">
      <c r="T5892" s="94" t="s">
        <v>10758</v>
      </c>
    </row>
    <row r="5893" spans="20:20">
      <c r="T5893" s="94" t="s">
        <v>10759</v>
      </c>
    </row>
    <row r="5894" spans="20:20">
      <c r="T5894" s="94" t="s">
        <v>10760</v>
      </c>
    </row>
    <row r="5895" spans="20:20">
      <c r="T5895" s="94" t="s">
        <v>10761</v>
      </c>
    </row>
    <row r="5896" spans="20:20">
      <c r="T5896" s="94" t="s">
        <v>10762</v>
      </c>
    </row>
    <row r="5897" spans="20:20">
      <c r="T5897" s="94" t="s">
        <v>10763</v>
      </c>
    </row>
    <row r="5898" spans="20:20">
      <c r="T5898" s="94" t="s">
        <v>10764</v>
      </c>
    </row>
    <row r="5899" spans="20:20">
      <c r="T5899" s="94" t="s">
        <v>10765</v>
      </c>
    </row>
    <row r="5900" spans="20:20">
      <c r="T5900" s="94" t="s">
        <v>10766</v>
      </c>
    </row>
    <row r="5901" spans="20:20">
      <c r="T5901" s="94" t="s">
        <v>10767</v>
      </c>
    </row>
    <row r="5902" spans="20:20">
      <c r="T5902" s="94" t="s">
        <v>10768</v>
      </c>
    </row>
    <row r="5903" spans="20:20">
      <c r="T5903" s="94" t="s">
        <v>10769</v>
      </c>
    </row>
    <row r="5904" spans="20:20">
      <c r="T5904" s="94" t="s">
        <v>10770</v>
      </c>
    </row>
    <row r="5905" spans="20:20">
      <c r="T5905" s="94" t="s">
        <v>10771</v>
      </c>
    </row>
    <row r="5906" spans="20:20">
      <c r="T5906" s="94" t="s">
        <v>10772</v>
      </c>
    </row>
    <row r="5907" spans="20:20">
      <c r="T5907" s="94" t="s">
        <v>10773</v>
      </c>
    </row>
    <row r="5908" spans="20:20">
      <c r="T5908" s="94" t="s">
        <v>10774</v>
      </c>
    </row>
    <row r="5909" spans="20:20">
      <c r="T5909" s="94" t="s">
        <v>10775</v>
      </c>
    </row>
    <row r="5910" spans="20:20">
      <c r="T5910" s="94" t="s">
        <v>10776</v>
      </c>
    </row>
    <row r="5911" spans="20:20">
      <c r="T5911" s="94" t="s">
        <v>10777</v>
      </c>
    </row>
    <row r="5912" spans="20:20">
      <c r="T5912" s="94" t="s">
        <v>10778</v>
      </c>
    </row>
    <row r="5913" spans="20:20">
      <c r="T5913" s="94" t="s">
        <v>10779</v>
      </c>
    </row>
    <row r="5914" spans="20:20">
      <c r="T5914" s="94" t="s">
        <v>10780</v>
      </c>
    </row>
    <row r="5915" spans="20:20">
      <c r="T5915" s="94" t="s">
        <v>10781</v>
      </c>
    </row>
    <row r="5916" spans="20:20">
      <c r="T5916" s="94" t="s">
        <v>10782</v>
      </c>
    </row>
    <row r="5917" spans="20:20">
      <c r="T5917" s="94" t="s">
        <v>10783</v>
      </c>
    </row>
    <row r="5918" spans="20:20">
      <c r="T5918" s="94" t="s">
        <v>10784</v>
      </c>
    </row>
    <row r="5919" spans="20:20">
      <c r="T5919" s="94" t="s">
        <v>10785</v>
      </c>
    </row>
    <row r="5920" spans="20:20">
      <c r="T5920" s="94" t="s">
        <v>10786</v>
      </c>
    </row>
    <row r="5921" spans="20:20">
      <c r="T5921" s="94" t="s">
        <v>10787</v>
      </c>
    </row>
    <row r="5922" spans="20:20">
      <c r="T5922" s="94" t="s">
        <v>10788</v>
      </c>
    </row>
    <row r="5923" spans="20:20">
      <c r="T5923" s="94" t="s">
        <v>10789</v>
      </c>
    </row>
    <row r="5924" spans="20:20">
      <c r="T5924" s="94" t="s">
        <v>10790</v>
      </c>
    </row>
    <row r="5925" spans="20:20">
      <c r="T5925" s="94" t="s">
        <v>10791</v>
      </c>
    </row>
    <row r="5926" spans="20:20">
      <c r="T5926" s="94" t="s">
        <v>10792</v>
      </c>
    </row>
    <row r="5927" spans="20:20">
      <c r="T5927" s="94" t="s">
        <v>10793</v>
      </c>
    </row>
    <row r="5928" spans="20:20">
      <c r="T5928" s="94" t="s">
        <v>10794</v>
      </c>
    </row>
    <row r="5929" spans="20:20">
      <c r="T5929" s="94" t="s">
        <v>10795</v>
      </c>
    </row>
    <row r="5930" spans="20:20">
      <c r="T5930" s="94" t="s">
        <v>10796</v>
      </c>
    </row>
    <row r="5931" spans="20:20">
      <c r="T5931" s="94" t="s">
        <v>10797</v>
      </c>
    </row>
    <row r="5932" spans="20:20">
      <c r="T5932" s="94" t="s">
        <v>10798</v>
      </c>
    </row>
    <row r="5933" spans="20:20">
      <c r="T5933" s="94" t="s">
        <v>10799</v>
      </c>
    </row>
    <row r="5934" spans="20:20">
      <c r="T5934" s="94" t="s">
        <v>10800</v>
      </c>
    </row>
    <row r="5935" spans="20:20">
      <c r="T5935" s="94" t="s">
        <v>10801</v>
      </c>
    </row>
    <row r="5936" spans="20:20">
      <c r="T5936" s="94" t="s">
        <v>10802</v>
      </c>
    </row>
    <row r="5937" spans="20:20">
      <c r="T5937" s="94" t="s">
        <v>10803</v>
      </c>
    </row>
    <row r="5938" spans="20:20">
      <c r="T5938" s="94" t="s">
        <v>10804</v>
      </c>
    </row>
    <row r="5939" spans="20:20">
      <c r="T5939" s="94" t="s">
        <v>10805</v>
      </c>
    </row>
    <row r="5940" spans="20:20">
      <c r="T5940" s="94" t="s">
        <v>10806</v>
      </c>
    </row>
    <row r="5941" spans="20:20">
      <c r="T5941" s="94" t="s">
        <v>10807</v>
      </c>
    </row>
    <row r="5942" spans="20:20">
      <c r="T5942" s="94" t="s">
        <v>10808</v>
      </c>
    </row>
    <row r="5943" spans="20:20">
      <c r="T5943" s="94" t="s">
        <v>10809</v>
      </c>
    </row>
    <row r="5944" spans="20:20">
      <c r="T5944" s="94" t="s">
        <v>10810</v>
      </c>
    </row>
    <row r="5945" spans="20:20">
      <c r="T5945" s="94" t="s">
        <v>10811</v>
      </c>
    </row>
    <row r="5946" spans="20:20">
      <c r="T5946" s="94" t="s">
        <v>10812</v>
      </c>
    </row>
    <row r="5947" spans="20:20">
      <c r="T5947" s="94" t="s">
        <v>10813</v>
      </c>
    </row>
    <row r="5948" spans="20:20">
      <c r="T5948" s="94" t="s">
        <v>10814</v>
      </c>
    </row>
    <row r="5949" spans="20:20">
      <c r="T5949" s="94" t="s">
        <v>10815</v>
      </c>
    </row>
    <row r="5950" spans="20:20">
      <c r="T5950" s="94" t="s">
        <v>10816</v>
      </c>
    </row>
    <row r="5951" spans="20:20">
      <c r="T5951" s="94" t="s">
        <v>10817</v>
      </c>
    </row>
    <row r="5952" spans="20:20">
      <c r="T5952" s="94" t="s">
        <v>10818</v>
      </c>
    </row>
    <row r="5953" spans="20:20">
      <c r="T5953" s="94" t="s">
        <v>10819</v>
      </c>
    </row>
    <row r="5954" spans="20:20">
      <c r="T5954" s="94" t="s">
        <v>10820</v>
      </c>
    </row>
    <row r="5955" spans="20:20">
      <c r="T5955" s="94" t="s">
        <v>10821</v>
      </c>
    </row>
    <row r="5956" spans="20:20">
      <c r="T5956" s="94" t="s">
        <v>10822</v>
      </c>
    </row>
    <row r="5957" spans="20:20">
      <c r="T5957" s="94" t="s">
        <v>10823</v>
      </c>
    </row>
    <row r="5958" spans="20:20">
      <c r="T5958" s="94" t="s">
        <v>10824</v>
      </c>
    </row>
    <row r="5959" spans="20:20">
      <c r="T5959" s="94" t="s">
        <v>10825</v>
      </c>
    </row>
    <row r="5960" spans="20:20">
      <c r="T5960" s="94" t="s">
        <v>10826</v>
      </c>
    </row>
    <row r="5961" spans="20:20">
      <c r="T5961" s="94" t="s">
        <v>10827</v>
      </c>
    </row>
    <row r="5962" spans="20:20">
      <c r="T5962" s="94" t="s">
        <v>10828</v>
      </c>
    </row>
    <row r="5963" spans="20:20">
      <c r="T5963" s="94" t="s">
        <v>10829</v>
      </c>
    </row>
    <row r="5964" spans="20:20">
      <c r="T5964" s="94" t="s">
        <v>10830</v>
      </c>
    </row>
    <row r="5965" spans="20:20">
      <c r="T5965" s="94" t="s">
        <v>10831</v>
      </c>
    </row>
    <row r="5966" spans="20:20">
      <c r="T5966" s="94" t="s">
        <v>10832</v>
      </c>
    </row>
    <row r="5967" spans="20:20">
      <c r="T5967" s="94" t="s">
        <v>10833</v>
      </c>
    </row>
    <row r="5968" spans="20:20">
      <c r="T5968" s="94" t="s">
        <v>10834</v>
      </c>
    </row>
    <row r="5969" spans="20:20">
      <c r="T5969" s="94" t="s">
        <v>10835</v>
      </c>
    </row>
    <row r="5970" spans="20:20">
      <c r="T5970" s="94" t="s">
        <v>10836</v>
      </c>
    </row>
    <row r="5971" spans="20:20">
      <c r="T5971" s="94" t="s">
        <v>10837</v>
      </c>
    </row>
    <row r="5972" spans="20:20">
      <c r="T5972" s="94" t="s">
        <v>10838</v>
      </c>
    </row>
    <row r="5973" spans="20:20">
      <c r="T5973" s="94" t="s">
        <v>10839</v>
      </c>
    </row>
    <row r="5974" spans="20:20">
      <c r="T5974" s="94" t="s">
        <v>10840</v>
      </c>
    </row>
    <row r="5975" spans="20:20">
      <c r="T5975" s="94" t="s">
        <v>10841</v>
      </c>
    </row>
    <row r="5976" spans="20:20">
      <c r="T5976" s="94" t="s">
        <v>10842</v>
      </c>
    </row>
    <row r="5977" spans="20:20">
      <c r="T5977" s="94" t="s">
        <v>10843</v>
      </c>
    </row>
    <row r="5978" spans="20:20">
      <c r="T5978" s="94" t="s">
        <v>10844</v>
      </c>
    </row>
    <row r="5979" spans="20:20">
      <c r="T5979" s="94" t="s">
        <v>10845</v>
      </c>
    </row>
    <row r="5980" spans="20:20">
      <c r="T5980" s="94" t="s">
        <v>10846</v>
      </c>
    </row>
    <row r="5981" spans="20:20">
      <c r="T5981" s="94" t="s">
        <v>10847</v>
      </c>
    </row>
    <row r="5982" spans="20:20">
      <c r="T5982" s="94" t="s">
        <v>10848</v>
      </c>
    </row>
    <row r="5983" spans="20:20">
      <c r="T5983" s="94" t="s">
        <v>10849</v>
      </c>
    </row>
    <row r="5984" spans="20:20">
      <c r="T5984" s="94" t="s">
        <v>10850</v>
      </c>
    </row>
    <row r="5985" spans="20:20">
      <c r="T5985" s="94" t="s">
        <v>10851</v>
      </c>
    </row>
    <row r="5986" spans="20:20">
      <c r="T5986" s="94" t="s">
        <v>10852</v>
      </c>
    </row>
    <row r="5987" spans="20:20">
      <c r="T5987" s="94" t="s">
        <v>10853</v>
      </c>
    </row>
    <row r="5988" spans="20:20">
      <c r="T5988" s="94" t="s">
        <v>10854</v>
      </c>
    </row>
    <row r="5989" spans="20:20">
      <c r="T5989" s="94" t="s">
        <v>10855</v>
      </c>
    </row>
    <row r="5990" spans="20:20">
      <c r="T5990" s="94" t="s">
        <v>10856</v>
      </c>
    </row>
    <row r="5991" spans="20:20">
      <c r="T5991" s="94" t="s">
        <v>10857</v>
      </c>
    </row>
    <row r="5992" spans="20:20">
      <c r="T5992" s="94" t="s">
        <v>10858</v>
      </c>
    </row>
    <row r="5993" spans="20:20">
      <c r="T5993" s="94" t="s">
        <v>10859</v>
      </c>
    </row>
    <row r="5994" spans="20:20">
      <c r="T5994" s="94" t="s">
        <v>10860</v>
      </c>
    </row>
    <row r="5995" spans="20:20">
      <c r="T5995" s="94" t="s">
        <v>10861</v>
      </c>
    </row>
    <row r="5996" spans="20:20">
      <c r="T5996" s="94" t="s">
        <v>10862</v>
      </c>
    </row>
    <row r="5997" spans="20:20">
      <c r="T5997" s="94" t="s">
        <v>10863</v>
      </c>
    </row>
    <row r="5998" spans="20:20">
      <c r="T5998" s="94" t="s">
        <v>10864</v>
      </c>
    </row>
    <row r="5999" spans="20:20">
      <c r="T5999" s="94" t="s">
        <v>10865</v>
      </c>
    </row>
    <row r="6000" spans="20:20">
      <c r="T6000" s="94" t="s">
        <v>10866</v>
      </c>
    </row>
    <row r="6001" spans="20:20">
      <c r="T6001" s="94" t="s">
        <v>10867</v>
      </c>
    </row>
    <row r="6002" spans="20:20">
      <c r="T6002" s="94" t="s">
        <v>10868</v>
      </c>
    </row>
    <row r="6003" spans="20:20">
      <c r="T6003" s="94" t="s">
        <v>10869</v>
      </c>
    </row>
    <row r="6004" spans="20:20">
      <c r="T6004" s="94" t="s">
        <v>10870</v>
      </c>
    </row>
    <row r="6005" spans="20:20">
      <c r="T6005" s="94" t="s">
        <v>10871</v>
      </c>
    </row>
    <row r="6006" ht="14.4" spans="20:21">
      <c r="T6006" s="94" t="s">
        <v>10872</v>
      </c>
      <c r="U6006" s="94" t="s">
        <v>10873</v>
      </c>
    </row>
    <row r="6007" ht="14.4" spans="20:21">
      <c r="T6007" s="94" t="s">
        <v>10874</v>
      </c>
      <c r="U6007" s="94" t="s">
        <v>10875</v>
      </c>
    </row>
    <row r="6008" ht="14.4" spans="20:21">
      <c r="T6008" s="94" t="s">
        <v>10876</v>
      </c>
      <c r="U6008" s="94" t="s">
        <v>10877</v>
      </c>
    </row>
    <row r="6009" ht="14.4" spans="20:21">
      <c r="T6009" s="94" t="s">
        <v>10878</v>
      </c>
      <c r="U6009" s="94" t="s">
        <v>10879</v>
      </c>
    </row>
    <row r="6010" ht="14.4" spans="20:21">
      <c r="T6010" s="94" t="s">
        <v>10880</v>
      </c>
      <c r="U6010" s="94" t="s">
        <v>10881</v>
      </c>
    </row>
    <row r="6011" ht="14.4" spans="20:21">
      <c r="T6011" s="94" t="s">
        <v>10882</v>
      </c>
      <c r="U6011" s="94" t="s">
        <v>10883</v>
      </c>
    </row>
    <row r="6012" ht="14.4" spans="20:21">
      <c r="T6012" s="94" t="s">
        <v>10884</v>
      </c>
      <c r="U6012" s="94" t="s">
        <v>10885</v>
      </c>
    </row>
    <row r="6013" ht="14.4" spans="20:21">
      <c r="T6013" s="94" t="s">
        <v>10886</v>
      </c>
      <c r="U6013" s="94" t="s">
        <v>10887</v>
      </c>
    </row>
    <row r="6014" spans="20:20">
      <c r="T6014" s="94" t="s">
        <v>10888</v>
      </c>
    </row>
    <row r="6015" spans="20:20">
      <c r="T6015" s="94" t="s">
        <v>10889</v>
      </c>
    </row>
    <row r="6016" spans="20:20">
      <c r="T6016" s="94" t="s">
        <v>10890</v>
      </c>
    </row>
    <row r="6017" spans="20:20">
      <c r="T6017" s="94" t="s">
        <v>10891</v>
      </c>
    </row>
    <row r="6018" spans="20:20">
      <c r="T6018" s="94" t="s">
        <v>10892</v>
      </c>
    </row>
    <row r="6019" spans="20:20">
      <c r="T6019" s="94" t="s">
        <v>10893</v>
      </c>
    </row>
    <row r="6020" spans="20:20">
      <c r="T6020" s="94" t="s">
        <v>10894</v>
      </c>
    </row>
    <row r="6021" spans="20:20">
      <c r="T6021" s="94" t="s">
        <v>10895</v>
      </c>
    </row>
    <row r="6022" spans="20:20">
      <c r="T6022" s="94" t="s">
        <v>10896</v>
      </c>
    </row>
    <row r="6023" spans="20:20">
      <c r="T6023" s="94" t="s">
        <v>10897</v>
      </c>
    </row>
    <row r="6024" spans="20:20">
      <c r="T6024" s="94" t="s">
        <v>10898</v>
      </c>
    </row>
    <row r="6025" spans="20:20">
      <c r="T6025" s="94" t="s">
        <v>10899</v>
      </c>
    </row>
    <row r="6026" spans="20:20">
      <c r="T6026" s="94" t="s">
        <v>10900</v>
      </c>
    </row>
    <row r="6027" spans="20:20">
      <c r="T6027" s="94" t="s">
        <v>10901</v>
      </c>
    </row>
    <row r="6028" spans="20:20">
      <c r="T6028" s="94" t="s">
        <v>10902</v>
      </c>
    </row>
    <row r="6029" spans="20:20">
      <c r="T6029" s="94" t="s">
        <v>10903</v>
      </c>
    </row>
    <row r="6030" spans="20:20">
      <c r="T6030" s="94" t="s">
        <v>10904</v>
      </c>
    </row>
    <row r="6031" spans="20:20">
      <c r="T6031" s="94" t="s">
        <v>10905</v>
      </c>
    </row>
    <row r="6032" spans="20:20">
      <c r="T6032" s="94" t="s">
        <v>10906</v>
      </c>
    </row>
    <row r="6033" spans="20:20">
      <c r="T6033" s="94" t="s">
        <v>10907</v>
      </c>
    </row>
    <row r="6034" spans="20:20">
      <c r="T6034" s="94" t="s">
        <v>10908</v>
      </c>
    </row>
    <row r="6035" spans="20:20">
      <c r="T6035" s="94" t="s">
        <v>10909</v>
      </c>
    </row>
    <row r="6036" spans="20:20">
      <c r="T6036" s="94" t="s">
        <v>10910</v>
      </c>
    </row>
    <row r="6037" spans="20:20">
      <c r="T6037" s="94" t="s">
        <v>10911</v>
      </c>
    </row>
    <row r="6038" ht="14.4" spans="20:21">
      <c r="T6038" s="94" t="s">
        <v>10912</v>
      </c>
      <c r="U6038" s="94" t="s">
        <v>10913</v>
      </c>
    </row>
    <row r="6039" ht="14.4" spans="20:21">
      <c r="T6039" s="94" t="s">
        <v>10914</v>
      </c>
      <c r="U6039" s="94" t="s">
        <v>10915</v>
      </c>
    </row>
    <row r="6040" ht="14.4" spans="20:21">
      <c r="T6040" s="94" t="s">
        <v>10916</v>
      </c>
      <c r="U6040" s="94" t="s">
        <v>10917</v>
      </c>
    </row>
    <row r="6041" ht="14.4" spans="20:21">
      <c r="T6041" s="94" t="s">
        <v>10918</v>
      </c>
      <c r="U6041" s="94" t="s">
        <v>10919</v>
      </c>
    </row>
    <row r="6042" ht="14.4" spans="20:21">
      <c r="T6042" s="94" t="s">
        <v>10920</v>
      </c>
      <c r="U6042" s="94" t="s">
        <v>10921</v>
      </c>
    </row>
    <row r="6043" ht="14.4" spans="20:21">
      <c r="T6043" s="94" t="s">
        <v>10922</v>
      </c>
      <c r="U6043" s="94" t="s">
        <v>10923</v>
      </c>
    </row>
    <row r="6044" ht="14.4" spans="20:21">
      <c r="T6044" s="94" t="s">
        <v>10924</v>
      </c>
      <c r="U6044" s="94" t="s">
        <v>10925</v>
      </c>
    </row>
    <row r="6045" ht="14.4" spans="20:21">
      <c r="T6045" s="94" t="s">
        <v>10926</v>
      </c>
      <c r="U6045" s="94" t="s">
        <v>10927</v>
      </c>
    </row>
    <row r="6046" ht="14.4" spans="20:21">
      <c r="T6046" s="94" t="s">
        <v>10928</v>
      </c>
      <c r="U6046" s="94" t="s">
        <v>10929</v>
      </c>
    </row>
    <row r="6047" ht="14.4" spans="20:21">
      <c r="T6047" s="94" t="s">
        <v>10930</v>
      </c>
      <c r="U6047" s="94" t="s">
        <v>10931</v>
      </c>
    </row>
    <row r="6048" ht="14.4" spans="20:21">
      <c r="T6048" s="94" t="s">
        <v>10932</v>
      </c>
      <c r="U6048" s="94" t="s">
        <v>10933</v>
      </c>
    </row>
    <row r="6049" ht="14.4" spans="20:21">
      <c r="T6049" s="94" t="s">
        <v>10934</v>
      </c>
      <c r="U6049" s="94" t="s">
        <v>10935</v>
      </c>
    </row>
    <row r="6050" ht="14.4" spans="20:21">
      <c r="T6050" s="94" t="s">
        <v>10936</v>
      </c>
      <c r="U6050" s="94" t="s">
        <v>10937</v>
      </c>
    </row>
    <row r="6051" ht="14.4" spans="20:21">
      <c r="T6051" s="94" t="s">
        <v>10938</v>
      </c>
      <c r="U6051" s="94" t="s">
        <v>10939</v>
      </c>
    </row>
    <row r="6052" ht="14.4" spans="20:21">
      <c r="T6052" s="94" t="s">
        <v>10940</v>
      </c>
      <c r="U6052" s="94" t="s">
        <v>10941</v>
      </c>
    </row>
    <row r="6053" ht="14.4" spans="20:21">
      <c r="T6053" s="94" t="s">
        <v>10942</v>
      </c>
      <c r="U6053" s="94" t="s">
        <v>10943</v>
      </c>
    </row>
    <row r="6054" ht="14.4" spans="20:21">
      <c r="T6054" s="94" t="s">
        <v>10944</v>
      </c>
      <c r="U6054" s="94" t="s">
        <v>10945</v>
      </c>
    </row>
    <row r="6055" ht="14.4" spans="20:21">
      <c r="T6055" s="94" t="s">
        <v>10946</v>
      </c>
      <c r="U6055" s="94" t="s">
        <v>10947</v>
      </c>
    </row>
    <row r="6056" ht="14.4" spans="20:21">
      <c r="T6056" s="94" t="s">
        <v>10948</v>
      </c>
      <c r="U6056" s="94" t="s">
        <v>10949</v>
      </c>
    </row>
    <row r="6057" ht="14.4" spans="20:21">
      <c r="T6057" s="94" t="s">
        <v>10950</v>
      </c>
      <c r="U6057" s="94" t="s">
        <v>10951</v>
      </c>
    </row>
    <row r="6058" ht="14.4" spans="20:21">
      <c r="T6058" s="94" t="s">
        <v>10952</v>
      </c>
      <c r="U6058" s="94" t="s">
        <v>10953</v>
      </c>
    </row>
    <row r="6059" ht="14.4" spans="20:21">
      <c r="T6059" s="94" t="s">
        <v>10954</v>
      </c>
      <c r="U6059" s="94" t="s">
        <v>10955</v>
      </c>
    </row>
    <row r="6060" ht="14.4" spans="20:21">
      <c r="T6060" s="94" t="s">
        <v>10956</v>
      </c>
      <c r="U6060" s="94" t="s">
        <v>10957</v>
      </c>
    </row>
    <row r="6061" ht="14.4" spans="20:21">
      <c r="T6061" s="94" t="s">
        <v>10958</v>
      </c>
      <c r="U6061" s="94" t="s">
        <v>10959</v>
      </c>
    </row>
    <row r="6062" spans="20:20">
      <c r="T6062" s="94" t="s">
        <v>10960</v>
      </c>
    </row>
    <row r="6063" spans="20:20">
      <c r="T6063" s="94" t="s">
        <v>10961</v>
      </c>
    </row>
    <row r="6064" spans="20:20">
      <c r="T6064" s="94" t="s">
        <v>10962</v>
      </c>
    </row>
    <row r="6065" spans="20:20">
      <c r="T6065" s="94" t="s">
        <v>10963</v>
      </c>
    </row>
    <row r="6066" spans="20:20">
      <c r="T6066" s="94" t="s">
        <v>10964</v>
      </c>
    </row>
    <row r="6067" spans="20:20">
      <c r="T6067" s="94" t="s">
        <v>10965</v>
      </c>
    </row>
    <row r="6068" spans="20:20">
      <c r="T6068" s="94" t="s">
        <v>10966</v>
      </c>
    </row>
    <row r="6069" spans="20:20">
      <c r="T6069" s="94" t="s">
        <v>10967</v>
      </c>
    </row>
    <row r="6070" spans="20:20">
      <c r="T6070" s="94" t="s">
        <v>10968</v>
      </c>
    </row>
    <row r="6071" spans="20:20">
      <c r="T6071" s="94" t="s">
        <v>10969</v>
      </c>
    </row>
    <row r="6072" spans="20:20">
      <c r="T6072" s="94" t="s">
        <v>10970</v>
      </c>
    </row>
    <row r="6073" spans="20:20">
      <c r="T6073" s="94" t="s">
        <v>10971</v>
      </c>
    </row>
    <row r="6074" spans="20:20">
      <c r="T6074" s="94" t="s">
        <v>10972</v>
      </c>
    </row>
    <row r="6075" spans="20:20">
      <c r="T6075" s="94" t="s">
        <v>10973</v>
      </c>
    </row>
    <row r="6076" spans="20:20">
      <c r="T6076" s="94" t="s">
        <v>10974</v>
      </c>
    </row>
    <row r="6077" spans="20:20">
      <c r="T6077" s="94" t="s">
        <v>10975</v>
      </c>
    </row>
    <row r="6078" spans="20:20">
      <c r="T6078" s="94" t="s">
        <v>10976</v>
      </c>
    </row>
    <row r="6079" spans="20:20">
      <c r="T6079" s="94" t="s">
        <v>10977</v>
      </c>
    </row>
    <row r="6080" spans="20:20">
      <c r="T6080" s="94" t="s">
        <v>10978</v>
      </c>
    </row>
    <row r="6081" spans="20:20">
      <c r="T6081" s="94" t="s">
        <v>10979</v>
      </c>
    </row>
    <row r="6082" spans="20:20">
      <c r="T6082" s="94" t="s">
        <v>10980</v>
      </c>
    </row>
    <row r="6083" spans="20:20">
      <c r="T6083" s="94" t="s">
        <v>10981</v>
      </c>
    </row>
    <row r="6084" spans="20:20">
      <c r="T6084" s="94" t="s">
        <v>10982</v>
      </c>
    </row>
    <row r="6085" spans="20:20">
      <c r="T6085" s="94" t="s">
        <v>10983</v>
      </c>
    </row>
    <row r="6086" spans="20:20">
      <c r="T6086" s="94" t="s">
        <v>10984</v>
      </c>
    </row>
    <row r="6087" spans="20:20">
      <c r="T6087" s="94" t="s">
        <v>10985</v>
      </c>
    </row>
    <row r="6088" spans="20:20">
      <c r="T6088" s="94" t="s">
        <v>10986</v>
      </c>
    </row>
    <row r="6089" spans="20:20">
      <c r="T6089" s="94" t="s">
        <v>10987</v>
      </c>
    </row>
    <row r="6090" spans="20:20">
      <c r="T6090" s="94" t="s">
        <v>10988</v>
      </c>
    </row>
    <row r="6091" spans="20:20">
      <c r="T6091" s="94" t="s">
        <v>10989</v>
      </c>
    </row>
    <row r="6092" spans="20:20">
      <c r="T6092" s="94" t="s">
        <v>10990</v>
      </c>
    </row>
    <row r="6093" spans="20:20">
      <c r="T6093" s="94" t="s">
        <v>10991</v>
      </c>
    </row>
    <row r="6094" spans="20:20">
      <c r="T6094" s="94" t="s">
        <v>10992</v>
      </c>
    </row>
    <row r="6095" spans="20:20">
      <c r="T6095" s="94" t="s">
        <v>10993</v>
      </c>
    </row>
    <row r="6096" spans="20:20">
      <c r="T6096" s="94" t="s">
        <v>10994</v>
      </c>
    </row>
    <row r="6097" spans="20:20">
      <c r="T6097" s="94" t="s">
        <v>10995</v>
      </c>
    </row>
    <row r="6098" spans="20:20">
      <c r="T6098" s="94" t="s">
        <v>10996</v>
      </c>
    </row>
    <row r="6099" spans="20:20">
      <c r="T6099" s="94" t="s">
        <v>10997</v>
      </c>
    </row>
    <row r="6100" spans="20:20">
      <c r="T6100" s="94" t="s">
        <v>10998</v>
      </c>
    </row>
    <row r="6101" spans="20:20">
      <c r="T6101" s="94" t="s">
        <v>10999</v>
      </c>
    </row>
    <row r="6102" spans="20:20">
      <c r="T6102" s="94" t="s">
        <v>11000</v>
      </c>
    </row>
    <row r="6103" spans="20:20">
      <c r="T6103" s="94" t="s">
        <v>11001</v>
      </c>
    </row>
    <row r="6104" spans="20:20">
      <c r="T6104" s="94" t="s">
        <v>11002</v>
      </c>
    </row>
    <row r="6105" spans="20:20">
      <c r="T6105" s="94" t="s">
        <v>11003</v>
      </c>
    </row>
    <row r="6106" spans="20:20">
      <c r="T6106" s="94" t="s">
        <v>11004</v>
      </c>
    </row>
    <row r="6107" spans="20:20">
      <c r="T6107" s="94" t="s">
        <v>11005</v>
      </c>
    </row>
    <row r="6108" spans="20:20">
      <c r="T6108" s="94" t="s">
        <v>11006</v>
      </c>
    </row>
    <row r="6109" spans="20:20">
      <c r="T6109" s="94" t="s">
        <v>11007</v>
      </c>
    </row>
    <row r="6110" spans="20:20">
      <c r="T6110" s="94" t="s">
        <v>11008</v>
      </c>
    </row>
    <row r="6111" spans="20:20">
      <c r="T6111" s="94" t="s">
        <v>11009</v>
      </c>
    </row>
    <row r="6112" spans="20:20">
      <c r="T6112" s="94" t="s">
        <v>11010</v>
      </c>
    </row>
    <row r="6113" spans="20:20">
      <c r="T6113" s="94" t="s">
        <v>11011</v>
      </c>
    </row>
    <row r="6114" spans="20:20">
      <c r="T6114" s="94" t="s">
        <v>11012</v>
      </c>
    </row>
    <row r="6115" spans="20:20">
      <c r="T6115" s="94" t="s">
        <v>11013</v>
      </c>
    </row>
    <row r="6116" spans="20:20">
      <c r="T6116" s="94" t="s">
        <v>11014</v>
      </c>
    </row>
    <row r="6117" spans="20:20">
      <c r="T6117" s="94" t="s">
        <v>11015</v>
      </c>
    </row>
    <row r="6118" spans="20:20">
      <c r="T6118" s="94" t="s">
        <v>11016</v>
      </c>
    </row>
    <row r="6119" spans="20:20">
      <c r="T6119" s="94" t="s">
        <v>11017</v>
      </c>
    </row>
    <row r="6120" spans="20:20">
      <c r="T6120" s="94" t="s">
        <v>11018</v>
      </c>
    </row>
    <row r="6121" spans="20:20">
      <c r="T6121" s="94" t="s">
        <v>11019</v>
      </c>
    </row>
    <row r="6122" spans="20:20">
      <c r="T6122" s="94" t="s">
        <v>11020</v>
      </c>
    </row>
    <row r="6123" spans="20:20">
      <c r="T6123" s="94" t="s">
        <v>11021</v>
      </c>
    </row>
    <row r="6124" spans="20:20">
      <c r="T6124" s="94" t="s">
        <v>11022</v>
      </c>
    </row>
    <row r="6125" spans="20:20">
      <c r="T6125" s="94" t="s">
        <v>11023</v>
      </c>
    </row>
    <row r="6126" spans="20:20">
      <c r="T6126" s="94" t="s">
        <v>11024</v>
      </c>
    </row>
    <row r="6127" spans="20:20">
      <c r="T6127" s="94" t="s">
        <v>11025</v>
      </c>
    </row>
    <row r="6128" spans="20:20">
      <c r="T6128" s="94" t="s">
        <v>11026</v>
      </c>
    </row>
    <row r="6129" spans="20:20">
      <c r="T6129" s="94" t="s">
        <v>11027</v>
      </c>
    </row>
    <row r="6130" spans="20:20">
      <c r="T6130" s="94" t="s">
        <v>11028</v>
      </c>
    </row>
    <row r="6131" spans="20:20">
      <c r="T6131" s="94" t="s">
        <v>11029</v>
      </c>
    </row>
    <row r="6132" spans="20:20">
      <c r="T6132" s="94" t="s">
        <v>11030</v>
      </c>
    </row>
    <row r="6133" spans="20:20">
      <c r="T6133" s="94" t="s">
        <v>11031</v>
      </c>
    </row>
    <row r="6134" spans="20:20">
      <c r="T6134" s="94" t="s">
        <v>11032</v>
      </c>
    </row>
    <row r="6135" spans="20:20">
      <c r="T6135" s="94" t="s">
        <v>11033</v>
      </c>
    </row>
    <row r="6136" spans="20:20">
      <c r="T6136" s="94" t="s">
        <v>11034</v>
      </c>
    </row>
    <row r="6137" spans="20:20">
      <c r="T6137" s="94" t="s">
        <v>11035</v>
      </c>
    </row>
    <row r="6138" spans="20:20">
      <c r="T6138" s="94" t="s">
        <v>11036</v>
      </c>
    </row>
    <row r="6139" spans="20:20">
      <c r="T6139" s="94" t="s">
        <v>11037</v>
      </c>
    </row>
    <row r="6140" spans="20:20">
      <c r="T6140" s="94" t="s">
        <v>11038</v>
      </c>
    </row>
    <row r="6141" spans="20:20">
      <c r="T6141" s="94" t="s">
        <v>11039</v>
      </c>
    </row>
    <row r="6142" spans="20:20">
      <c r="T6142" s="94" t="s">
        <v>11040</v>
      </c>
    </row>
    <row r="6143" spans="20:20">
      <c r="T6143" s="94" t="s">
        <v>11041</v>
      </c>
    </row>
    <row r="6144" spans="20:20">
      <c r="T6144" s="94" t="s">
        <v>11042</v>
      </c>
    </row>
    <row r="6145" spans="20:20">
      <c r="T6145" s="94" t="s">
        <v>11043</v>
      </c>
    </row>
    <row r="6146" spans="20:20">
      <c r="T6146" s="94" t="s">
        <v>11044</v>
      </c>
    </row>
    <row r="6147" spans="20:20">
      <c r="T6147" s="94" t="s">
        <v>11045</v>
      </c>
    </row>
    <row r="6148" spans="20:20">
      <c r="T6148" s="94" t="s">
        <v>11046</v>
      </c>
    </row>
    <row r="6149" spans="20:20">
      <c r="T6149" s="94" t="s">
        <v>11047</v>
      </c>
    </row>
    <row r="6150" spans="20:20">
      <c r="T6150" s="94" t="s">
        <v>11048</v>
      </c>
    </row>
    <row r="6151" spans="20:20">
      <c r="T6151" s="94" t="s">
        <v>11049</v>
      </c>
    </row>
    <row r="6152" spans="20:20">
      <c r="T6152" s="94" t="s">
        <v>11050</v>
      </c>
    </row>
    <row r="6153" spans="20:20">
      <c r="T6153" s="94" t="s">
        <v>11051</v>
      </c>
    </row>
    <row r="6154" spans="20:20">
      <c r="T6154" s="94" t="s">
        <v>11052</v>
      </c>
    </row>
    <row r="6155" spans="20:20">
      <c r="T6155" s="94" t="s">
        <v>11053</v>
      </c>
    </row>
    <row r="6156" spans="20:20">
      <c r="T6156" s="94" t="s">
        <v>11054</v>
      </c>
    </row>
    <row r="6157" spans="20:20">
      <c r="T6157" s="94" t="s">
        <v>11055</v>
      </c>
    </row>
    <row r="6158" spans="20:20">
      <c r="T6158" s="94" t="s">
        <v>11056</v>
      </c>
    </row>
    <row r="6159" spans="20:20">
      <c r="T6159" s="94" t="s">
        <v>11057</v>
      </c>
    </row>
    <row r="6160" spans="20:20">
      <c r="T6160" s="94" t="s">
        <v>11058</v>
      </c>
    </row>
    <row r="6161" spans="20:20">
      <c r="T6161" s="94" t="s">
        <v>11059</v>
      </c>
    </row>
    <row r="6162" spans="20:20">
      <c r="T6162" s="94" t="s">
        <v>11060</v>
      </c>
    </row>
    <row r="6163" spans="20:20">
      <c r="T6163" s="94" t="s">
        <v>11061</v>
      </c>
    </row>
    <row r="6164" spans="20:20">
      <c r="T6164" s="94" t="s">
        <v>11062</v>
      </c>
    </row>
    <row r="6165" spans="20:20">
      <c r="T6165" s="94" t="s">
        <v>11063</v>
      </c>
    </row>
    <row r="6166" spans="20:20">
      <c r="T6166" s="94" t="s">
        <v>11064</v>
      </c>
    </row>
    <row r="6167" spans="20:20">
      <c r="T6167" s="94" t="s">
        <v>11065</v>
      </c>
    </row>
    <row r="6168" spans="20:20">
      <c r="T6168" s="94" t="s">
        <v>11066</v>
      </c>
    </row>
    <row r="6169" spans="20:20">
      <c r="T6169" s="94" t="s">
        <v>11067</v>
      </c>
    </row>
    <row r="6170" spans="20:20">
      <c r="T6170" s="94" t="s">
        <v>11068</v>
      </c>
    </row>
    <row r="6171" spans="20:20">
      <c r="T6171" s="94" t="s">
        <v>11069</v>
      </c>
    </row>
    <row r="6172" spans="20:20">
      <c r="T6172" s="94" t="s">
        <v>11070</v>
      </c>
    </row>
    <row r="6173" spans="20:20">
      <c r="T6173" s="94" t="s">
        <v>11071</v>
      </c>
    </row>
    <row r="6174" spans="20:20">
      <c r="T6174" s="94" t="s">
        <v>11072</v>
      </c>
    </row>
    <row r="6175" spans="20:20">
      <c r="T6175" s="94" t="s">
        <v>11073</v>
      </c>
    </row>
    <row r="6176" spans="20:20">
      <c r="T6176" s="94" t="s">
        <v>11074</v>
      </c>
    </row>
    <row r="6177" spans="20:20">
      <c r="T6177" s="94" t="s">
        <v>11075</v>
      </c>
    </row>
    <row r="6178" spans="20:20">
      <c r="T6178" s="94" t="s">
        <v>11076</v>
      </c>
    </row>
    <row r="6179" spans="20:20">
      <c r="T6179" s="94" t="s">
        <v>11077</v>
      </c>
    </row>
    <row r="6180" spans="20:20">
      <c r="T6180" s="94" t="s">
        <v>11078</v>
      </c>
    </row>
    <row r="6181" spans="20:20">
      <c r="T6181" s="94" t="s">
        <v>11079</v>
      </c>
    </row>
    <row r="6182" spans="20:20">
      <c r="T6182" s="94" t="s">
        <v>11080</v>
      </c>
    </row>
    <row r="6183" spans="20:20">
      <c r="T6183" s="94" t="s">
        <v>11081</v>
      </c>
    </row>
    <row r="6184" spans="20:20">
      <c r="T6184" s="94" t="s">
        <v>11082</v>
      </c>
    </row>
    <row r="6185" spans="20:20">
      <c r="T6185" s="94" t="s">
        <v>11083</v>
      </c>
    </row>
    <row r="6186" spans="20:20">
      <c r="T6186" s="94" t="s">
        <v>11084</v>
      </c>
    </row>
    <row r="6187" spans="20:20">
      <c r="T6187" s="94" t="s">
        <v>11085</v>
      </c>
    </row>
    <row r="6188" spans="20:20">
      <c r="T6188" s="94" t="s">
        <v>11086</v>
      </c>
    </row>
    <row r="6189" spans="20:20">
      <c r="T6189" s="94" t="s">
        <v>11087</v>
      </c>
    </row>
    <row r="6190" spans="20:20">
      <c r="T6190" s="94" t="s">
        <v>11088</v>
      </c>
    </row>
    <row r="6191" spans="20:20">
      <c r="T6191" s="94" t="s">
        <v>11089</v>
      </c>
    </row>
    <row r="6192" spans="20:20">
      <c r="T6192" s="94" t="s">
        <v>11090</v>
      </c>
    </row>
    <row r="6193" spans="20:20">
      <c r="T6193" s="94" t="s">
        <v>11091</v>
      </c>
    </row>
    <row r="6194" spans="20:20">
      <c r="T6194" s="94" t="s">
        <v>11092</v>
      </c>
    </row>
    <row r="6195" spans="20:20">
      <c r="T6195" s="94" t="s">
        <v>11093</v>
      </c>
    </row>
    <row r="6196" spans="20:20">
      <c r="T6196" s="94" t="s">
        <v>11094</v>
      </c>
    </row>
    <row r="6197" spans="20:20">
      <c r="T6197" s="94" t="s">
        <v>11095</v>
      </c>
    </row>
    <row r="6198" spans="20:20">
      <c r="T6198" s="94" t="s">
        <v>11096</v>
      </c>
    </row>
    <row r="6199" spans="20:20">
      <c r="T6199" s="94" t="s">
        <v>11097</v>
      </c>
    </row>
    <row r="6200" spans="20:20">
      <c r="T6200" s="94" t="s">
        <v>11098</v>
      </c>
    </row>
    <row r="6201" spans="20:20">
      <c r="T6201" s="94" t="s">
        <v>11099</v>
      </c>
    </row>
    <row r="6202" spans="20:20">
      <c r="T6202" s="94" t="s">
        <v>11100</v>
      </c>
    </row>
    <row r="6203" spans="20:20">
      <c r="T6203" s="94" t="s">
        <v>11101</v>
      </c>
    </row>
    <row r="6204" spans="20:20">
      <c r="T6204" s="94" t="s">
        <v>11102</v>
      </c>
    </row>
    <row r="6205" spans="20:20">
      <c r="T6205" s="94" t="s">
        <v>11103</v>
      </c>
    </row>
    <row r="6206" spans="20:20">
      <c r="T6206" s="94" t="s">
        <v>11104</v>
      </c>
    </row>
    <row r="6207" spans="20:20">
      <c r="T6207" s="94" t="s">
        <v>11105</v>
      </c>
    </row>
    <row r="6208" spans="20:20">
      <c r="T6208" s="94" t="s">
        <v>11106</v>
      </c>
    </row>
    <row r="6209" spans="20:20">
      <c r="T6209" s="94" t="s">
        <v>11107</v>
      </c>
    </row>
    <row r="6210" spans="20:20">
      <c r="T6210" s="94" t="s">
        <v>11108</v>
      </c>
    </row>
    <row r="6211" spans="20:20">
      <c r="T6211" s="94" t="s">
        <v>11109</v>
      </c>
    </row>
    <row r="6212" spans="20:20">
      <c r="T6212" s="94" t="s">
        <v>11110</v>
      </c>
    </row>
    <row r="6213" spans="20:20">
      <c r="T6213" s="94" t="s">
        <v>11111</v>
      </c>
    </row>
    <row r="6214" spans="20:20">
      <c r="T6214" s="94" t="s">
        <v>11112</v>
      </c>
    </row>
    <row r="6215" spans="20:20">
      <c r="T6215" s="94" t="s">
        <v>11113</v>
      </c>
    </row>
    <row r="6216" spans="20:20">
      <c r="T6216" s="94" t="s">
        <v>11114</v>
      </c>
    </row>
    <row r="6217" spans="20:20">
      <c r="T6217" s="94" t="s">
        <v>11115</v>
      </c>
    </row>
    <row r="6218" spans="20:20">
      <c r="T6218" s="94" t="s">
        <v>11116</v>
      </c>
    </row>
    <row r="6219" spans="20:20">
      <c r="T6219" s="94" t="s">
        <v>11117</v>
      </c>
    </row>
    <row r="6220" spans="20:20">
      <c r="T6220" s="94" t="s">
        <v>11118</v>
      </c>
    </row>
    <row r="6221" spans="20:20">
      <c r="T6221" s="94" t="s">
        <v>11119</v>
      </c>
    </row>
    <row r="6222" spans="20:20">
      <c r="T6222" s="94" t="s">
        <v>11120</v>
      </c>
    </row>
    <row r="6223" spans="20:20">
      <c r="T6223" s="94" t="s">
        <v>11121</v>
      </c>
    </row>
    <row r="6224" spans="20:20">
      <c r="T6224" s="94" t="s">
        <v>11122</v>
      </c>
    </row>
    <row r="6225" spans="20:20">
      <c r="T6225" s="94" t="s">
        <v>11123</v>
      </c>
    </row>
    <row r="6226" spans="20:20">
      <c r="T6226" s="94" t="s">
        <v>11124</v>
      </c>
    </row>
    <row r="6227" spans="20:20">
      <c r="T6227" s="94" t="s">
        <v>11125</v>
      </c>
    </row>
    <row r="6228" spans="20:20">
      <c r="T6228" s="94" t="s">
        <v>11126</v>
      </c>
    </row>
    <row r="6229" spans="20:20">
      <c r="T6229" s="94" t="s">
        <v>11127</v>
      </c>
    </row>
    <row r="6230" spans="20:20">
      <c r="T6230" s="94" t="s">
        <v>11128</v>
      </c>
    </row>
    <row r="6231" spans="20:20">
      <c r="T6231" s="94" t="s">
        <v>11129</v>
      </c>
    </row>
    <row r="6232" spans="20:20">
      <c r="T6232" s="94" t="s">
        <v>11130</v>
      </c>
    </row>
    <row r="6233" spans="20:20">
      <c r="T6233" s="94" t="s">
        <v>11131</v>
      </c>
    </row>
    <row r="6234" spans="20:20">
      <c r="T6234" s="94" t="s">
        <v>11132</v>
      </c>
    </row>
    <row r="6235" spans="20:20">
      <c r="T6235" s="94" t="s">
        <v>11133</v>
      </c>
    </row>
    <row r="6236" spans="20:20">
      <c r="T6236" s="94" t="s">
        <v>11134</v>
      </c>
    </row>
    <row r="6237" spans="20:20">
      <c r="T6237" s="94" t="s">
        <v>11135</v>
      </c>
    </row>
    <row r="6238" spans="20:20">
      <c r="T6238" s="94" t="s">
        <v>11136</v>
      </c>
    </row>
    <row r="6239" spans="20:20">
      <c r="T6239" s="94" t="s">
        <v>11137</v>
      </c>
    </row>
    <row r="6240" spans="20:20">
      <c r="T6240" s="94" t="s">
        <v>11138</v>
      </c>
    </row>
    <row r="6241" spans="20:20">
      <c r="T6241" s="94" t="s">
        <v>11139</v>
      </c>
    </row>
    <row r="6242" spans="20:20">
      <c r="T6242" s="94" t="s">
        <v>11140</v>
      </c>
    </row>
    <row r="6243" spans="20:20">
      <c r="T6243" s="94" t="s">
        <v>11141</v>
      </c>
    </row>
    <row r="6244" spans="20:20">
      <c r="T6244" s="94" t="s">
        <v>11142</v>
      </c>
    </row>
    <row r="6245" spans="20:20">
      <c r="T6245" s="94" t="s">
        <v>11143</v>
      </c>
    </row>
    <row r="6246" spans="20:20">
      <c r="T6246" s="94" t="s">
        <v>11144</v>
      </c>
    </row>
    <row r="6247" spans="20:20">
      <c r="T6247" s="94" t="s">
        <v>11145</v>
      </c>
    </row>
    <row r="6248" spans="20:20">
      <c r="T6248" s="94" t="s">
        <v>11146</v>
      </c>
    </row>
    <row r="6249" spans="20:20">
      <c r="T6249" s="94" t="s">
        <v>11147</v>
      </c>
    </row>
    <row r="6250" spans="20:20">
      <c r="T6250" s="94" t="s">
        <v>11148</v>
      </c>
    </row>
    <row r="6251" spans="20:20">
      <c r="T6251" s="94" t="s">
        <v>11149</v>
      </c>
    </row>
    <row r="6252" spans="20:20">
      <c r="T6252" s="94" t="s">
        <v>11150</v>
      </c>
    </row>
    <row r="6253" spans="20:20">
      <c r="T6253" s="94" t="s">
        <v>11151</v>
      </c>
    </row>
    <row r="6254" spans="20:20">
      <c r="T6254" s="94" t="s">
        <v>11152</v>
      </c>
    </row>
    <row r="6255" spans="20:20">
      <c r="T6255" s="94" t="s">
        <v>11153</v>
      </c>
    </row>
    <row r="6256" ht="14.4" spans="20:21">
      <c r="T6256" s="94" t="s">
        <v>11154</v>
      </c>
      <c r="U6256" s="94" t="s">
        <v>3075</v>
      </c>
    </row>
    <row r="6257" ht="14.4" spans="20:21">
      <c r="T6257" s="94" t="s">
        <v>11155</v>
      </c>
      <c r="U6257" s="94" t="s">
        <v>3079</v>
      </c>
    </row>
    <row r="6258" ht="14.4" spans="20:21">
      <c r="T6258" s="94" t="s">
        <v>11156</v>
      </c>
      <c r="U6258" s="94" t="s">
        <v>3083</v>
      </c>
    </row>
    <row r="6259" ht="14.4" spans="20:21">
      <c r="T6259" s="94" t="s">
        <v>11157</v>
      </c>
      <c r="U6259" s="94" t="s">
        <v>3087</v>
      </c>
    </row>
    <row r="6260" ht="14.4" spans="20:21">
      <c r="T6260" s="94" t="s">
        <v>11158</v>
      </c>
      <c r="U6260" s="94" t="s">
        <v>3091</v>
      </c>
    </row>
    <row r="6261" ht="14.4" spans="20:21">
      <c r="T6261" s="94" t="s">
        <v>11159</v>
      </c>
      <c r="U6261" s="94" t="s">
        <v>3095</v>
      </c>
    </row>
    <row r="6262" ht="14.4" spans="20:21">
      <c r="T6262" s="94" t="s">
        <v>11160</v>
      </c>
      <c r="U6262" s="94" t="s">
        <v>3099</v>
      </c>
    </row>
    <row r="6263" ht="14.4" spans="20:21">
      <c r="T6263" s="94" t="s">
        <v>11161</v>
      </c>
      <c r="U6263" s="94" t="s">
        <v>3102</v>
      </c>
    </row>
    <row r="6264" spans="20:20">
      <c r="T6264" s="94" t="s">
        <v>11162</v>
      </c>
    </row>
    <row r="6265" spans="20:20">
      <c r="T6265" s="94" t="s">
        <v>11163</v>
      </c>
    </row>
    <row r="6266" spans="20:20">
      <c r="T6266" s="94" t="s">
        <v>11164</v>
      </c>
    </row>
    <row r="6267" spans="20:20">
      <c r="T6267" s="94" t="s">
        <v>11165</v>
      </c>
    </row>
    <row r="6268" spans="20:20">
      <c r="T6268" s="94" t="s">
        <v>11166</v>
      </c>
    </row>
    <row r="6269" spans="20:20">
      <c r="T6269" s="94" t="s">
        <v>11167</v>
      </c>
    </row>
    <row r="6270" spans="20:20">
      <c r="T6270" s="94" t="s">
        <v>11168</v>
      </c>
    </row>
    <row r="6271" spans="20:20">
      <c r="T6271" s="94" t="s">
        <v>11169</v>
      </c>
    </row>
    <row r="6272" spans="20:20">
      <c r="T6272" s="94" t="s">
        <v>11170</v>
      </c>
    </row>
    <row r="6273" spans="20:20">
      <c r="T6273" s="94" t="s">
        <v>11171</v>
      </c>
    </row>
    <row r="6274" spans="20:20">
      <c r="T6274" s="94" t="s">
        <v>11172</v>
      </c>
    </row>
    <row r="6275" spans="20:20">
      <c r="T6275" s="94" t="s">
        <v>11173</v>
      </c>
    </row>
    <row r="6276" spans="20:20">
      <c r="T6276" s="94" t="s">
        <v>11174</v>
      </c>
    </row>
    <row r="6277" spans="20:20">
      <c r="T6277" s="94" t="s">
        <v>11175</v>
      </c>
    </row>
    <row r="6278" spans="20:20">
      <c r="T6278" s="94" t="s">
        <v>11176</v>
      </c>
    </row>
    <row r="6279" spans="20:20">
      <c r="T6279" s="94" t="s">
        <v>11177</v>
      </c>
    </row>
    <row r="6280" spans="20:20">
      <c r="T6280" s="94" t="s">
        <v>11178</v>
      </c>
    </row>
    <row r="6281" spans="20:20">
      <c r="T6281" s="94" t="s">
        <v>11179</v>
      </c>
    </row>
    <row r="6282" spans="20:20">
      <c r="T6282" s="94" t="s">
        <v>11180</v>
      </c>
    </row>
    <row r="6283" spans="20:20">
      <c r="T6283" s="94" t="s">
        <v>11181</v>
      </c>
    </row>
    <row r="6284" spans="20:20">
      <c r="T6284" s="94" t="s">
        <v>11182</v>
      </c>
    </row>
    <row r="6285" spans="20:20">
      <c r="T6285" s="94" t="s">
        <v>11183</v>
      </c>
    </row>
    <row r="6286" spans="20:20">
      <c r="T6286" s="94" t="s">
        <v>11184</v>
      </c>
    </row>
    <row r="6287" spans="20:20">
      <c r="T6287" s="94" t="s">
        <v>11185</v>
      </c>
    </row>
    <row r="6288" ht="14.4" spans="20:21">
      <c r="T6288" s="94" t="s">
        <v>11186</v>
      </c>
      <c r="U6288" s="94" t="s">
        <v>11187</v>
      </c>
    </row>
    <row r="6289" ht="14.4" spans="20:21">
      <c r="T6289" s="94" t="s">
        <v>11188</v>
      </c>
      <c r="U6289" s="94" t="s">
        <v>11189</v>
      </c>
    </row>
    <row r="6290" ht="14.4" spans="20:21">
      <c r="T6290" s="94" t="s">
        <v>11190</v>
      </c>
      <c r="U6290" s="94" t="s">
        <v>11191</v>
      </c>
    </row>
    <row r="6291" ht="14.4" spans="20:21">
      <c r="T6291" s="94" t="s">
        <v>11192</v>
      </c>
      <c r="U6291" s="94" t="s">
        <v>11193</v>
      </c>
    </row>
    <row r="6292" ht="14.4" spans="20:21">
      <c r="T6292" s="94" t="s">
        <v>11194</v>
      </c>
      <c r="U6292" s="94" t="s">
        <v>11195</v>
      </c>
    </row>
    <row r="6293" ht="14.4" spans="20:21">
      <c r="T6293" s="94" t="s">
        <v>11196</v>
      </c>
      <c r="U6293" s="94" t="s">
        <v>11197</v>
      </c>
    </row>
    <row r="6294" ht="14.4" spans="20:21">
      <c r="T6294" s="94" t="s">
        <v>11198</v>
      </c>
      <c r="U6294" s="94" t="s">
        <v>11199</v>
      </c>
    </row>
    <row r="6295" ht="14.4" spans="20:21">
      <c r="T6295" s="94" t="s">
        <v>11200</v>
      </c>
      <c r="U6295" s="94" t="s">
        <v>11201</v>
      </c>
    </row>
    <row r="6296" ht="14.4" spans="20:21">
      <c r="T6296" s="94" t="s">
        <v>11202</v>
      </c>
      <c r="U6296" s="94" t="s">
        <v>11203</v>
      </c>
    </row>
    <row r="6297" ht="14.4" spans="20:21">
      <c r="T6297" s="94" t="s">
        <v>11204</v>
      </c>
      <c r="U6297" s="94" t="s">
        <v>11205</v>
      </c>
    </row>
    <row r="6298" ht="14.4" spans="20:21">
      <c r="T6298" s="94" t="s">
        <v>11206</v>
      </c>
      <c r="U6298" s="94" t="s">
        <v>11207</v>
      </c>
    </row>
    <row r="6299" ht="14.4" spans="20:21">
      <c r="T6299" s="94" t="s">
        <v>11208</v>
      </c>
      <c r="U6299" s="94" t="s">
        <v>11209</v>
      </c>
    </row>
    <row r="6300" ht="14.4" spans="20:21">
      <c r="T6300" s="94" t="s">
        <v>11210</v>
      </c>
      <c r="U6300" s="94" t="s">
        <v>11211</v>
      </c>
    </row>
    <row r="6301" ht="14.4" spans="20:21">
      <c r="T6301" s="94" t="s">
        <v>11212</v>
      </c>
      <c r="U6301" s="94" t="s">
        <v>11213</v>
      </c>
    </row>
    <row r="6302" ht="14.4" spans="20:21">
      <c r="T6302" s="94" t="s">
        <v>11214</v>
      </c>
      <c r="U6302" s="94" t="s">
        <v>11215</v>
      </c>
    </row>
    <row r="6303" ht="14.4" spans="20:21">
      <c r="T6303" s="94" t="s">
        <v>11216</v>
      </c>
      <c r="U6303" s="94" t="s">
        <v>11217</v>
      </c>
    </row>
    <row r="6304" ht="14.4" spans="20:21">
      <c r="T6304" s="94" t="s">
        <v>11218</v>
      </c>
      <c r="U6304" s="94" t="s">
        <v>11219</v>
      </c>
    </row>
    <row r="6305" ht="14.4" spans="20:21">
      <c r="T6305" s="94" t="s">
        <v>11220</v>
      </c>
      <c r="U6305" s="94" t="s">
        <v>11221</v>
      </c>
    </row>
    <row r="6306" ht="14.4" spans="20:21">
      <c r="T6306" s="94" t="s">
        <v>11222</v>
      </c>
      <c r="U6306" s="94" t="s">
        <v>11223</v>
      </c>
    </row>
    <row r="6307" ht="14.4" spans="20:21">
      <c r="T6307" s="94" t="s">
        <v>11224</v>
      </c>
      <c r="U6307" s="94" t="s">
        <v>11225</v>
      </c>
    </row>
    <row r="6308" ht="14.4" spans="20:21">
      <c r="T6308" s="94" t="s">
        <v>11226</v>
      </c>
      <c r="U6308" s="94" t="s">
        <v>11227</v>
      </c>
    </row>
    <row r="6309" ht="14.4" spans="20:21">
      <c r="T6309" s="94" t="s">
        <v>11228</v>
      </c>
      <c r="U6309" s="94" t="s">
        <v>11229</v>
      </c>
    </row>
    <row r="6310" ht="14.4" spans="20:21">
      <c r="T6310" s="94" t="s">
        <v>11230</v>
      </c>
      <c r="U6310" s="94" t="s">
        <v>11231</v>
      </c>
    </row>
    <row r="6311" ht="14.4" spans="20:21">
      <c r="T6311" s="94" t="s">
        <v>11232</v>
      </c>
      <c r="U6311" s="94" t="s">
        <v>11233</v>
      </c>
    </row>
    <row r="6312" ht="14.4" spans="20:21">
      <c r="T6312" s="94" t="s">
        <v>11234</v>
      </c>
      <c r="U6312" s="94" t="s">
        <v>11235</v>
      </c>
    </row>
    <row r="6313" ht="14.4" spans="20:21">
      <c r="T6313" s="94" t="s">
        <v>11236</v>
      </c>
      <c r="U6313" s="94" t="s">
        <v>11237</v>
      </c>
    </row>
    <row r="6314" ht="14.4" spans="20:21">
      <c r="T6314" s="94" t="s">
        <v>11238</v>
      </c>
      <c r="U6314" s="94" t="s">
        <v>11239</v>
      </c>
    </row>
    <row r="6315" ht="14.4" spans="20:21">
      <c r="T6315" s="94" t="s">
        <v>11240</v>
      </c>
      <c r="U6315" s="94" t="s">
        <v>11241</v>
      </c>
    </row>
    <row r="6316" ht="14.4" spans="20:21">
      <c r="T6316" s="94" t="s">
        <v>11242</v>
      </c>
      <c r="U6316" s="94" t="s">
        <v>11243</v>
      </c>
    </row>
    <row r="6317" ht="14.4" spans="20:21">
      <c r="T6317" s="94" t="s">
        <v>11244</v>
      </c>
      <c r="U6317" s="94" t="s">
        <v>11245</v>
      </c>
    </row>
    <row r="6318" ht="14.4" spans="20:21">
      <c r="T6318" s="94" t="s">
        <v>11246</v>
      </c>
      <c r="U6318" s="94" t="s">
        <v>11247</v>
      </c>
    </row>
    <row r="6319" ht="14.4" spans="20:21">
      <c r="T6319" s="94" t="s">
        <v>11248</v>
      </c>
      <c r="U6319" s="94" t="s">
        <v>11249</v>
      </c>
    </row>
    <row r="6320" ht="14.4" spans="20:21">
      <c r="T6320" s="94" t="s">
        <v>11250</v>
      </c>
      <c r="U6320" s="94" t="s">
        <v>11251</v>
      </c>
    </row>
    <row r="6321" ht="14.4" spans="20:21">
      <c r="T6321" s="94" t="s">
        <v>11252</v>
      </c>
      <c r="U6321" s="94" t="s">
        <v>11253</v>
      </c>
    </row>
    <row r="6322" ht="14.4" spans="20:21">
      <c r="T6322" s="94" t="s">
        <v>11254</v>
      </c>
      <c r="U6322" s="94" t="s">
        <v>11255</v>
      </c>
    </row>
    <row r="6323" ht="14.4" spans="20:21">
      <c r="T6323" s="94" t="s">
        <v>11256</v>
      </c>
      <c r="U6323" s="94" t="s">
        <v>11257</v>
      </c>
    </row>
    <row r="6324" ht="14.4" spans="20:21">
      <c r="T6324" s="94" t="s">
        <v>11258</v>
      </c>
      <c r="U6324" s="94" t="s">
        <v>11259</v>
      </c>
    </row>
    <row r="6325" ht="14.4" spans="20:21">
      <c r="T6325" s="94" t="s">
        <v>11260</v>
      </c>
      <c r="U6325" s="94" t="s">
        <v>11261</v>
      </c>
    </row>
    <row r="6326" ht="14.4" spans="20:21">
      <c r="T6326" s="94" t="s">
        <v>11262</v>
      </c>
      <c r="U6326" s="94" t="s">
        <v>11263</v>
      </c>
    </row>
    <row r="6327" ht="14.4" spans="20:21">
      <c r="T6327" s="94" t="s">
        <v>11264</v>
      </c>
      <c r="U6327" s="94" t="s">
        <v>11265</v>
      </c>
    </row>
    <row r="6328" ht="14.4" spans="20:21">
      <c r="T6328" s="94" t="s">
        <v>11266</v>
      </c>
      <c r="U6328" s="94" t="s">
        <v>11267</v>
      </c>
    </row>
    <row r="6329" ht="14.4" spans="20:21">
      <c r="T6329" s="94" t="s">
        <v>11268</v>
      </c>
      <c r="U6329" s="94" t="s">
        <v>11269</v>
      </c>
    </row>
    <row r="6330" ht="14.4" spans="20:21">
      <c r="T6330" s="94" t="s">
        <v>11270</v>
      </c>
      <c r="U6330" s="94" t="s">
        <v>11271</v>
      </c>
    </row>
    <row r="6331" spans="20:20">
      <c r="T6331" s="94" t="s">
        <v>11272</v>
      </c>
    </row>
    <row r="6332" spans="20:20">
      <c r="T6332" s="94" t="s">
        <v>11273</v>
      </c>
    </row>
    <row r="6333" spans="20:20">
      <c r="T6333" s="94" t="s">
        <v>11274</v>
      </c>
    </row>
    <row r="6334" spans="20:20">
      <c r="T6334" s="94" t="s">
        <v>11275</v>
      </c>
    </row>
    <row r="6335" spans="20:20">
      <c r="T6335" s="94" t="s">
        <v>11276</v>
      </c>
    </row>
    <row r="6336" spans="20:20">
      <c r="T6336" s="94" t="s">
        <v>11277</v>
      </c>
    </row>
    <row r="6337" spans="20:20">
      <c r="T6337" s="94" t="s">
        <v>11278</v>
      </c>
    </row>
    <row r="6338" spans="20:20">
      <c r="T6338" s="94" t="s">
        <v>11279</v>
      </c>
    </row>
    <row r="6339" spans="20:20">
      <c r="T6339" s="94" t="s">
        <v>11280</v>
      </c>
    </row>
    <row r="6340" spans="20:20">
      <c r="T6340" s="94" t="s">
        <v>11281</v>
      </c>
    </row>
    <row r="6341" spans="20:20">
      <c r="T6341" s="94" t="s">
        <v>11282</v>
      </c>
    </row>
    <row r="6342" spans="20:20">
      <c r="T6342" s="94" t="s">
        <v>11283</v>
      </c>
    </row>
    <row r="6343" spans="20:20">
      <c r="T6343" s="94" t="s">
        <v>11284</v>
      </c>
    </row>
    <row r="6344" spans="20:20">
      <c r="T6344" s="94" t="s">
        <v>11285</v>
      </c>
    </row>
    <row r="6345" spans="20:20">
      <c r="T6345" s="94" t="s">
        <v>11286</v>
      </c>
    </row>
    <row r="6346" spans="20:20">
      <c r="T6346" s="94" t="s">
        <v>11287</v>
      </c>
    </row>
    <row r="6347" spans="20:20">
      <c r="T6347" s="94" t="s">
        <v>11288</v>
      </c>
    </row>
    <row r="6348" spans="20:20">
      <c r="T6348" s="94" t="s">
        <v>11289</v>
      </c>
    </row>
    <row r="6349" spans="20:20">
      <c r="T6349" s="94" t="s">
        <v>11290</v>
      </c>
    </row>
    <row r="6350" spans="20:20">
      <c r="T6350" s="94" t="s">
        <v>11291</v>
      </c>
    </row>
    <row r="6351" spans="20:20">
      <c r="T6351" s="94" t="s">
        <v>11292</v>
      </c>
    </row>
    <row r="6352" spans="20:20">
      <c r="T6352" s="94" t="s">
        <v>11293</v>
      </c>
    </row>
    <row r="6353" spans="20:20">
      <c r="T6353" s="94" t="s">
        <v>11294</v>
      </c>
    </row>
    <row r="6354" spans="20:20">
      <c r="T6354" s="94" t="s">
        <v>11295</v>
      </c>
    </row>
    <row r="6355" spans="20:20">
      <c r="T6355" s="94" t="s">
        <v>11296</v>
      </c>
    </row>
    <row r="6356" spans="20:20">
      <c r="T6356" s="94" t="s">
        <v>11297</v>
      </c>
    </row>
    <row r="6357" spans="20:20">
      <c r="T6357" s="94" t="s">
        <v>11298</v>
      </c>
    </row>
    <row r="6358" spans="20:20">
      <c r="T6358" s="94" t="s">
        <v>11299</v>
      </c>
    </row>
    <row r="6359" spans="20:20">
      <c r="T6359" s="94" t="s">
        <v>11300</v>
      </c>
    </row>
    <row r="6360" spans="20:20">
      <c r="T6360" s="94" t="s">
        <v>11301</v>
      </c>
    </row>
    <row r="6361" spans="20:20">
      <c r="T6361" s="94" t="s">
        <v>11302</v>
      </c>
    </row>
    <row r="6362" spans="20:20">
      <c r="T6362" s="94" t="s">
        <v>11303</v>
      </c>
    </row>
    <row r="6363" spans="20:20">
      <c r="T6363" s="94" t="s">
        <v>11304</v>
      </c>
    </row>
    <row r="6364" spans="20:20">
      <c r="T6364" s="94" t="s">
        <v>11305</v>
      </c>
    </row>
    <row r="6365" spans="20:20">
      <c r="T6365" s="94" t="s">
        <v>11306</v>
      </c>
    </row>
    <row r="6366" spans="20:20">
      <c r="T6366" s="94" t="s">
        <v>11307</v>
      </c>
    </row>
    <row r="6367" spans="20:20">
      <c r="T6367" s="94" t="s">
        <v>11308</v>
      </c>
    </row>
    <row r="6368" spans="20:20">
      <c r="T6368" s="94" t="s">
        <v>11309</v>
      </c>
    </row>
    <row r="6369" spans="20:20">
      <c r="T6369" s="94" t="s">
        <v>11310</v>
      </c>
    </row>
    <row r="6370" spans="20:20">
      <c r="T6370" s="94" t="s">
        <v>11311</v>
      </c>
    </row>
    <row r="6371" spans="20:20">
      <c r="T6371" s="94" t="s">
        <v>11312</v>
      </c>
    </row>
    <row r="6372" spans="20:20">
      <c r="T6372" s="94" t="s">
        <v>11313</v>
      </c>
    </row>
    <row r="6373" spans="20:20">
      <c r="T6373" s="94" t="s">
        <v>11314</v>
      </c>
    </row>
    <row r="6374" spans="20:20">
      <c r="T6374" s="94" t="s">
        <v>11315</v>
      </c>
    </row>
    <row r="6375" spans="20:20">
      <c r="T6375" s="94" t="s">
        <v>11316</v>
      </c>
    </row>
    <row r="6376" spans="20:20">
      <c r="T6376" s="94" t="s">
        <v>11317</v>
      </c>
    </row>
    <row r="6377" spans="20:20">
      <c r="T6377" s="94" t="s">
        <v>11318</v>
      </c>
    </row>
    <row r="6378" spans="20:20">
      <c r="T6378" s="94" t="s">
        <v>11319</v>
      </c>
    </row>
    <row r="6379" spans="20:20">
      <c r="T6379" s="94" t="s">
        <v>11320</v>
      </c>
    </row>
    <row r="6380" spans="20:20">
      <c r="T6380" s="94" t="s">
        <v>11321</v>
      </c>
    </row>
    <row r="6381" spans="20:20">
      <c r="T6381" s="94" t="s">
        <v>11322</v>
      </c>
    </row>
    <row r="6382" spans="20:20">
      <c r="T6382" s="94" t="s">
        <v>11323</v>
      </c>
    </row>
    <row r="6383" spans="20:20">
      <c r="T6383" s="94" t="s">
        <v>11324</v>
      </c>
    </row>
    <row r="6384" spans="20:20">
      <c r="T6384" s="94" t="s">
        <v>11325</v>
      </c>
    </row>
    <row r="6385" spans="20:20">
      <c r="T6385" s="94" t="s">
        <v>11326</v>
      </c>
    </row>
    <row r="6386" spans="20:20">
      <c r="T6386" s="94" t="s">
        <v>11327</v>
      </c>
    </row>
    <row r="6387" spans="20:20">
      <c r="T6387" s="94" t="s">
        <v>11328</v>
      </c>
    </row>
    <row r="6388" spans="20:20">
      <c r="T6388" s="94" t="s">
        <v>11329</v>
      </c>
    </row>
    <row r="6389" spans="20:20">
      <c r="T6389" s="94" t="s">
        <v>11330</v>
      </c>
    </row>
    <row r="6390" spans="20:20">
      <c r="T6390" s="94" t="s">
        <v>11331</v>
      </c>
    </row>
    <row r="6391" spans="20:20">
      <c r="T6391" s="94" t="s">
        <v>11332</v>
      </c>
    </row>
    <row r="6392" spans="20:20">
      <c r="T6392" s="94" t="s">
        <v>11333</v>
      </c>
    </row>
    <row r="6393" spans="20:20">
      <c r="T6393" s="94" t="s">
        <v>11334</v>
      </c>
    </row>
    <row r="6394" spans="20:20">
      <c r="T6394" s="94" t="s">
        <v>11335</v>
      </c>
    </row>
    <row r="6395" spans="20:20">
      <c r="T6395" s="94" t="s">
        <v>11336</v>
      </c>
    </row>
    <row r="6396" spans="20:20">
      <c r="T6396" s="94" t="s">
        <v>11337</v>
      </c>
    </row>
    <row r="6397" spans="20:20">
      <c r="T6397" s="94" t="s">
        <v>11338</v>
      </c>
    </row>
    <row r="6398" spans="20:20">
      <c r="T6398" s="94" t="s">
        <v>11339</v>
      </c>
    </row>
    <row r="6399" spans="20:20">
      <c r="T6399" s="94" t="s">
        <v>11340</v>
      </c>
    </row>
    <row r="6400" spans="20:20">
      <c r="T6400" s="94" t="s">
        <v>11341</v>
      </c>
    </row>
    <row r="6401" spans="20:20">
      <c r="T6401" s="94" t="s">
        <v>11342</v>
      </c>
    </row>
    <row r="6402" spans="20:20">
      <c r="T6402" s="94" t="s">
        <v>11343</v>
      </c>
    </row>
    <row r="6403" spans="20:20">
      <c r="T6403" s="94" t="s">
        <v>11344</v>
      </c>
    </row>
    <row r="6404" spans="20:20">
      <c r="T6404" s="94" t="s">
        <v>11345</v>
      </c>
    </row>
    <row r="6405" spans="20:20">
      <c r="T6405" s="94" t="s">
        <v>11346</v>
      </c>
    </row>
    <row r="6406" spans="20:20">
      <c r="T6406" s="94" t="s">
        <v>11347</v>
      </c>
    </row>
    <row r="6407" spans="20:20">
      <c r="T6407" s="94" t="s">
        <v>11348</v>
      </c>
    </row>
    <row r="6408" spans="20:20">
      <c r="T6408" s="94" t="s">
        <v>11349</v>
      </c>
    </row>
    <row r="6409" spans="20:20">
      <c r="T6409" s="94" t="s">
        <v>11350</v>
      </c>
    </row>
    <row r="6410" spans="20:20">
      <c r="T6410" s="94" t="s">
        <v>11351</v>
      </c>
    </row>
    <row r="6411" spans="20:20">
      <c r="T6411" s="94" t="s">
        <v>11352</v>
      </c>
    </row>
    <row r="6412" spans="20:20">
      <c r="T6412" s="94" t="s">
        <v>11353</v>
      </c>
    </row>
    <row r="6413" spans="20:20">
      <c r="T6413" s="94" t="s">
        <v>11354</v>
      </c>
    </row>
    <row r="6414" spans="20:20">
      <c r="T6414" s="94" t="s">
        <v>11355</v>
      </c>
    </row>
    <row r="6415" spans="20:20">
      <c r="T6415" s="94" t="s">
        <v>11356</v>
      </c>
    </row>
    <row r="6416" spans="20:20">
      <c r="T6416" s="94" t="s">
        <v>11357</v>
      </c>
    </row>
    <row r="6417" spans="20:20">
      <c r="T6417" s="94" t="s">
        <v>11358</v>
      </c>
    </row>
    <row r="6418" spans="20:20">
      <c r="T6418" s="94" t="s">
        <v>11359</v>
      </c>
    </row>
    <row r="6419" spans="20:20">
      <c r="T6419" s="94" t="s">
        <v>11360</v>
      </c>
    </row>
    <row r="6420" spans="20:20">
      <c r="T6420" s="94" t="s">
        <v>11361</v>
      </c>
    </row>
    <row r="6421" spans="20:20">
      <c r="T6421" s="94" t="s">
        <v>11362</v>
      </c>
    </row>
    <row r="6422" spans="20:20">
      <c r="T6422" s="94" t="s">
        <v>11363</v>
      </c>
    </row>
    <row r="6423" spans="20:20">
      <c r="T6423" s="94" t="s">
        <v>11364</v>
      </c>
    </row>
    <row r="6424" spans="20:20">
      <c r="T6424" s="94" t="s">
        <v>11365</v>
      </c>
    </row>
    <row r="6425" spans="20:20">
      <c r="T6425" s="94" t="s">
        <v>11366</v>
      </c>
    </row>
    <row r="6426" spans="20:20">
      <c r="T6426" s="94" t="s">
        <v>11367</v>
      </c>
    </row>
    <row r="6427" spans="20:20">
      <c r="T6427" s="94" t="s">
        <v>11368</v>
      </c>
    </row>
    <row r="6428" spans="20:20">
      <c r="T6428" s="94" t="s">
        <v>11369</v>
      </c>
    </row>
    <row r="6429" spans="20:20">
      <c r="T6429" s="94" t="s">
        <v>11370</v>
      </c>
    </row>
    <row r="6430" spans="20:20">
      <c r="T6430" s="94" t="s">
        <v>11371</v>
      </c>
    </row>
    <row r="6431" spans="20:20">
      <c r="T6431" s="94" t="s">
        <v>11372</v>
      </c>
    </row>
    <row r="6432" spans="20:20">
      <c r="T6432" s="94" t="s">
        <v>11373</v>
      </c>
    </row>
    <row r="6433" spans="20:20">
      <c r="T6433" s="94" t="s">
        <v>11374</v>
      </c>
    </row>
    <row r="6434" spans="20:20">
      <c r="T6434" s="94" t="s">
        <v>11375</v>
      </c>
    </row>
    <row r="6435" spans="20:20">
      <c r="T6435" s="94" t="s">
        <v>11376</v>
      </c>
    </row>
    <row r="6436" spans="20:20">
      <c r="T6436" s="94" t="s">
        <v>11377</v>
      </c>
    </row>
    <row r="6437" spans="20:20">
      <c r="T6437" s="94" t="s">
        <v>11378</v>
      </c>
    </row>
    <row r="6438" spans="20:20">
      <c r="T6438" s="94" t="s">
        <v>11379</v>
      </c>
    </row>
    <row r="6439" spans="20:20">
      <c r="T6439" s="94" t="s">
        <v>11380</v>
      </c>
    </row>
    <row r="6440" spans="20:20">
      <c r="T6440" s="94" t="s">
        <v>11381</v>
      </c>
    </row>
    <row r="6441" spans="20:20">
      <c r="T6441" s="94" t="s">
        <v>11382</v>
      </c>
    </row>
    <row r="6442" spans="20:20">
      <c r="T6442" s="94" t="s">
        <v>11383</v>
      </c>
    </row>
    <row r="6443" spans="20:20">
      <c r="T6443" s="94" t="s">
        <v>11384</v>
      </c>
    </row>
    <row r="6444" spans="20:20">
      <c r="T6444" s="94" t="s">
        <v>11385</v>
      </c>
    </row>
    <row r="6445" spans="20:20">
      <c r="T6445" s="94" t="s">
        <v>11386</v>
      </c>
    </row>
    <row r="6446" spans="20:20">
      <c r="T6446" s="94" t="s">
        <v>11387</v>
      </c>
    </row>
    <row r="6447" spans="20:20">
      <c r="T6447" s="94" t="s">
        <v>11388</v>
      </c>
    </row>
    <row r="6448" spans="20:20">
      <c r="T6448" s="94" t="s">
        <v>11389</v>
      </c>
    </row>
    <row r="6449" spans="20:20">
      <c r="T6449" s="94" t="s">
        <v>11390</v>
      </c>
    </row>
    <row r="6450" spans="20:20">
      <c r="T6450" s="94" t="s">
        <v>11391</v>
      </c>
    </row>
    <row r="6451" spans="20:20">
      <c r="T6451" s="94" t="s">
        <v>11392</v>
      </c>
    </row>
    <row r="6452" spans="20:20">
      <c r="T6452" s="94" t="s">
        <v>11393</v>
      </c>
    </row>
    <row r="6453" spans="20:20">
      <c r="T6453" s="94" t="s">
        <v>11394</v>
      </c>
    </row>
    <row r="6454" spans="20:20">
      <c r="T6454" s="94" t="s">
        <v>11395</v>
      </c>
    </row>
    <row r="6455" spans="20:20">
      <c r="T6455" s="94" t="s">
        <v>11396</v>
      </c>
    </row>
    <row r="6456" spans="20:20">
      <c r="T6456" s="94" t="s">
        <v>11397</v>
      </c>
    </row>
    <row r="6457" spans="20:20">
      <c r="T6457" s="94" t="s">
        <v>11398</v>
      </c>
    </row>
    <row r="6458" spans="20:20">
      <c r="T6458" s="94" t="s">
        <v>11399</v>
      </c>
    </row>
    <row r="6459" spans="20:20">
      <c r="T6459" s="94" t="s">
        <v>11400</v>
      </c>
    </row>
    <row r="6460" spans="20:20">
      <c r="T6460" s="94" t="s">
        <v>11401</v>
      </c>
    </row>
    <row r="6461" spans="20:20">
      <c r="T6461" s="94" t="s">
        <v>11402</v>
      </c>
    </row>
    <row r="6462" spans="20:20">
      <c r="T6462" s="94" t="s">
        <v>11403</v>
      </c>
    </row>
    <row r="6463" spans="20:20">
      <c r="T6463" s="94" t="s">
        <v>11404</v>
      </c>
    </row>
    <row r="6464" spans="20:20">
      <c r="T6464" s="94" t="s">
        <v>11405</v>
      </c>
    </row>
    <row r="6465" spans="20:20">
      <c r="T6465" s="94" t="s">
        <v>11406</v>
      </c>
    </row>
    <row r="6466" spans="20:20">
      <c r="T6466" s="94" t="s">
        <v>11407</v>
      </c>
    </row>
    <row r="6467" spans="20:20">
      <c r="T6467" s="94" t="s">
        <v>11408</v>
      </c>
    </row>
    <row r="6468" spans="20:20">
      <c r="T6468" s="94" t="s">
        <v>11409</v>
      </c>
    </row>
    <row r="6469" spans="20:20">
      <c r="T6469" s="94" t="s">
        <v>11410</v>
      </c>
    </row>
    <row r="6470" spans="20:20">
      <c r="T6470" s="94" t="s">
        <v>11411</v>
      </c>
    </row>
    <row r="6471" spans="20:20">
      <c r="T6471" s="94" t="s">
        <v>11412</v>
      </c>
    </row>
    <row r="6472" spans="20:20">
      <c r="T6472" s="94" t="s">
        <v>11413</v>
      </c>
    </row>
    <row r="6473" spans="20:20">
      <c r="T6473" s="94" t="s">
        <v>11414</v>
      </c>
    </row>
    <row r="6474" spans="20:20">
      <c r="T6474" s="94" t="s">
        <v>11415</v>
      </c>
    </row>
    <row r="6475" spans="20:20">
      <c r="T6475" s="94" t="s">
        <v>11416</v>
      </c>
    </row>
    <row r="6476" spans="20:20">
      <c r="T6476" s="94" t="s">
        <v>11417</v>
      </c>
    </row>
    <row r="6477" spans="20:20">
      <c r="T6477" s="94" t="s">
        <v>11418</v>
      </c>
    </row>
    <row r="6478" spans="20:20">
      <c r="T6478" s="94" t="s">
        <v>11419</v>
      </c>
    </row>
    <row r="6479" spans="20:20">
      <c r="T6479" s="94" t="s">
        <v>11420</v>
      </c>
    </row>
    <row r="6480" spans="20:20">
      <c r="T6480" s="94" t="s">
        <v>11421</v>
      </c>
    </row>
    <row r="6481" spans="20:20">
      <c r="T6481" s="94" t="s">
        <v>11422</v>
      </c>
    </row>
    <row r="6482" spans="20:20">
      <c r="T6482" s="94" t="s">
        <v>11423</v>
      </c>
    </row>
    <row r="6483" spans="20:20">
      <c r="T6483" s="94" t="s">
        <v>11424</v>
      </c>
    </row>
    <row r="6484" spans="20:20">
      <c r="T6484" s="94" t="s">
        <v>11425</v>
      </c>
    </row>
    <row r="6485" spans="20:20">
      <c r="T6485" s="94" t="s">
        <v>11426</v>
      </c>
    </row>
    <row r="6486" spans="20:20">
      <c r="T6486" s="94" t="s">
        <v>11427</v>
      </c>
    </row>
    <row r="6487" spans="20:20">
      <c r="T6487" s="94" t="s">
        <v>11428</v>
      </c>
    </row>
    <row r="6488" spans="20:20">
      <c r="T6488" s="94" t="s">
        <v>11429</v>
      </c>
    </row>
    <row r="6489" spans="20:20">
      <c r="T6489" s="94" t="s">
        <v>11430</v>
      </c>
    </row>
    <row r="6490" spans="20:20">
      <c r="T6490" s="94" t="s">
        <v>11431</v>
      </c>
    </row>
    <row r="6491" spans="20:20">
      <c r="T6491" s="94" t="s">
        <v>11432</v>
      </c>
    </row>
    <row r="6492" spans="20:20">
      <c r="T6492" s="94" t="s">
        <v>11433</v>
      </c>
    </row>
    <row r="6493" spans="20:20">
      <c r="T6493" s="94" t="s">
        <v>11434</v>
      </c>
    </row>
    <row r="6494" spans="20:20">
      <c r="T6494" s="94" t="s">
        <v>11435</v>
      </c>
    </row>
    <row r="6495" spans="20:20">
      <c r="T6495" s="94" t="s">
        <v>11436</v>
      </c>
    </row>
    <row r="6496" spans="20:20">
      <c r="T6496" s="94" t="s">
        <v>11437</v>
      </c>
    </row>
    <row r="6497" spans="20:20">
      <c r="T6497" s="94" t="s">
        <v>11438</v>
      </c>
    </row>
    <row r="6498" spans="20:20">
      <c r="T6498" s="94" t="s">
        <v>11439</v>
      </c>
    </row>
    <row r="6499" spans="20:20">
      <c r="T6499" s="94" t="s">
        <v>11440</v>
      </c>
    </row>
    <row r="6500" spans="20:20">
      <c r="T6500" s="94" t="s">
        <v>11441</v>
      </c>
    </row>
    <row r="6501" spans="20:20">
      <c r="T6501" s="94" t="s">
        <v>11442</v>
      </c>
    </row>
    <row r="6502" spans="20:20">
      <c r="T6502" s="94" t="s">
        <v>11443</v>
      </c>
    </row>
    <row r="6503" spans="20:20">
      <c r="T6503" s="94" t="s">
        <v>11444</v>
      </c>
    </row>
    <row r="6504" spans="20:20">
      <c r="T6504" s="94" t="s">
        <v>11445</v>
      </c>
    </row>
    <row r="6505" spans="20:20">
      <c r="T6505" s="94" t="s">
        <v>11446</v>
      </c>
    </row>
    <row r="6506" spans="20:20">
      <c r="T6506" s="94" t="s">
        <v>11447</v>
      </c>
    </row>
    <row r="6507" spans="20:20">
      <c r="T6507" s="94" t="s">
        <v>11448</v>
      </c>
    </row>
    <row r="6508" spans="20:20">
      <c r="T6508" s="94" t="s">
        <v>11449</v>
      </c>
    </row>
    <row r="6509" spans="20:20">
      <c r="T6509" s="94" t="s">
        <v>11450</v>
      </c>
    </row>
    <row r="6510" spans="20:20">
      <c r="T6510" s="94" t="s">
        <v>11451</v>
      </c>
    </row>
    <row r="6511" spans="20:20">
      <c r="T6511" s="94" t="s">
        <v>11452</v>
      </c>
    </row>
    <row r="6512" spans="20:20">
      <c r="T6512" s="94" t="s">
        <v>11453</v>
      </c>
    </row>
    <row r="6513" spans="20:20">
      <c r="T6513" s="94" t="s">
        <v>11454</v>
      </c>
    </row>
    <row r="6514" spans="20:20">
      <c r="T6514" s="94" t="s">
        <v>11455</v>
      </c>
    </row>
    <row r="6515" spans="20:20">
      <c r="T6515" s="94" t="s">
        <v>11456</v>
      </c>
    </row>
    <row r="6516" spans="20:20">
      <c r="T6516" s="94" t="s">
        <v>11457</v>
      </c>
    </row>
    <row r="6517" spans="20:20">
      <c r="T6517" s="94" t="s">
        <v>11458</v>
      </c>
    </row>
    <row r="6518" spans="20:20">
      <c r="T6518" s="94" t="s">
        <v>11459</v>
      </c>
    </row>
    <row r="6519" spans="20:20">
      <c r="T6519" s="94" t="s">
        <v>11460</v>
      </c>
    </row>
    <row r="6520" spans="20:20">
      <c r="T6520" s="94" t="s">
        <v>11461</v>
      </c>
    </row>
    <row r="6521" spans="20:20">
      <c r="T6521" s="94" t="s">
        <v>11462</v>
      </c>
    </row>
    <row r="6522" spans="20:20">
      <c r="T6522" s="94" t="s">
        <v>11463</v>
      </c>
    </row>
    <row r="6523" spans="20:20">
      <c r="T6523" s="94" t="s">
        <v>11464</v>
      </c>
    </row>
    <row r="6524" spans="20:20">
      <c r="T6524" s="94" t="s">
        <v>11465</v>
      </c>
    </row>
    <row r="6525" spans="20:20">
      <c r="T6525" s="94" t="s">
        <v>11466</v>
      </c>
    </row>
    <row r="6526" spans="20:20">
      <c r="T6526" s="94" t="s">
        <v>11467</v>
      </c>
    </row>
    <row r="6527" spans="20:20">
      <c r="T6527" s="94" t="s">
        <v>11468</v>
      </c>
    </row>
    <row r="6528" spans="20:20">
      <c r="T6528" s="94" t="s">
        <v>11469</v>
      </c>
    </row>
    <row r="6529" spans="20:20">
      <c r="T6529" s="94" t="s">
        <v>11470</v>
      </c>
    </row>
    <row r="6530" spans="20:20">
      <c r="T6530" s="94" t="s">
        <v>11471</v>
      </c>
    </row>
    <row r="6531" spans="20:20">
      <c r="T6531" s="94" t="s">
        <v>11472</v>
      </c>
    </row>
    <row r="6532" spans="20:20">
      <c r="T6532" s="94" t="s">
        <v>11473</v>
      </c>
    </row>
    <row r="6533" spans="20:20">
      <c r="T6533" s="94" t="s">
        <v>11474</v>
      </c>
    </row>
    <row r="6534" spans="20:20">
      <c r="T6534" s="94" t="s">
        <v>11475</v>
      </c>
    </row>
    <row r="6535" spans="20:20">
      <c r="T6535" s="94" t="s">
        <v>11476</v>
      </c>
    </row>
    <row r="6536" spans="20:20">
      <c r="T6536" s="94" t="s">
        <v>11477</v>
      </c>
    </row>
    <row r="6537" spans="20:20">
      <c r="T6537" s="94" t="s">
        <v>11478</v>
      </c>
    </row>
    <row r="6538" spans="20:20">
      <c r="T6538" s="94" t="s">
        <v>11479</v>
      </c>
    </row>
    <row r="6539" spans="20:20">
      <c r="T6539" s="94" t="s">
        <v>11480</v>
      </c>
    </row>
    <row r="6540" spans="20:20">
      <c r="T6540" s="94" t="s">
        <v>11481</v>
      </c>
    </row>
    <row r="6541" spans="20:20">
      <c r="T6541" s="94" t="s">
        <v>11482</v>
      </c>
    </row>
    <row r="6542" spans="20:20">
      <c r="T6542" s="94" t="s">
        <v>11483</v>
      </c>
    </row>
    <row r="6543" spans="20:20">
      <c r="T6543" s="94" t="s">
        <v>11484</v>
      </c>
    </row>
    <row r="6544" spans="20:20">
      <c r="T6544" s="94" t="s">
        <v>11485</v>
      </c>
    </row>
    <row r="6545" spans="20:20">
      <c r="T6545" s="94" t="s">
        <v>11486</v>
      </c>
    </row>
    <row r="6546" spans="20:20">
      <c r="T6546" s="94" t="s">
        <v>11487</v>
      </c>
    </row>
    <row r="6547" spans="20:20">
      <c r="T6547" s="94" t="s">
        <v>11488</v>
      </c>
    </row>
    <row r="6548" spans="20:20">
      <c r="T6548" s="94" t="s">
        <v>11489</v>
      </c>
    </row>
    <row r="6549" spans="20:20">
      <c r="T6549" s="94" t="s">
        <v>11490</v>
      </c>
    </row>
    <row r="6550" spans="20:20">
      <c r="T6550" s="94" t="s">
        <v>11491</v>
      </c>
    </row>
    <row r="6551" spans="20:20">
      <c r="T6551" s="94" t="s">
        <v>11492</v>
      </c>
    </row>
    <row r="6552" spans="20:20">
      <c r="T6552" s="94" t="s">
        <v>11493</v>
      </c>
    </row>
    <row r="6553" spans="20:20">
      <c r="T6553" s="94" t="s">
        <v>11494</v>
      </c>
    </row>
    <row r="6554" spans="20:20">
      <c r="T6554" s="94" t="s">
        <v>11495</v>
      </c>
    </row>
    <row r="6555" spans="20:20">
      <c r="T6555" s="94" t="s">
        <v>11496</v>
      </c>
    </row>
    <row r="6556" spans="20:20">
      <c r="T6556" s="94" t="s">
        <v>11497</v>
      </c>
    </row>
    <row r="6557" spans="20:20">
      <c r="T6557" s="94" t="s">
        <v>11498</v>
      </c>
    </row>
    <row r="6558" spans="20:20">
      <c r="T6558" s="94" t="s">
        <v>11499</v>
      </c>
    </row>
    <row r="6559" spans="20:20">
      <c r="T6559" s="94" t="s">
        <v>11500</v>
      </c>
    </row>
    <row r="6560" spans="20:20">
      <c r="T6560" s="94" t="s">
        <v>11501</v>
      </c>
    </row>
    <row r="6561" spans="20:20">
      <c r="T6561" s="94" t="s">
        <v>11502</v>
      </c>
    </row>
    <row r="6562" spans="20:20">
      <c r="T6562" s="94" t="s">
        <v>11503</v>
      </c>
    </row>
    <row r="6563" spans="20:20">
      <c r="T6563" s="94" t="s">
        <v>11504</v>
      </c>
    </row>
    <row r="6564" spans="20:20">
      <c r="T6564" s="94" t="s">
        <v>11505</v>
      </c>
    </row>
    <row r="6565" spans="20:20">
      <c r="T6565" s="94" t="s">
        <v>11506</v>
      </c>
    </row>
    <row r="6566" spans="20:20">
      <c r="T6566" s="94" t="s">
        <v>11507</v>
      </c>
    </row>
    <row r="6567" spans="20:20">
      <c r="T6567" s="94" t="s">
        <v>11508</v>
      </c>
    </row>
    <row r="6568" spans="20:20">
      <c r="T6568" s="94" t="s">
        <v>11509</v>
      </c>
    </row>
    <row r="6569" spans="20:20">
      <c r="T6569" s="94" t="s">
        <v>11510</v>
      </c>
    </row>
    <row r="6570" spans="20:20">
      <c r="T6570" s="94" t="s">
        <v>11511</v>
      </c>
    </row>
    <row r="6571" spans="20:20">
      <c r="T6571" s="94" t="s">
        <v>11512</v>
      </c>
    </row>
    <row r="6572" spans="20:20">
      <c r="T6572" s="94" t="s">
        <v>11513</v>
      </c>
    </row>
    <row r="6573" spans="20:20">
      <c r="T6573" s="94" t="s">
        <v>11514</v>
      </c>
    </row>
    <row r="6574" spans="20:20">
      <c r="T6574" s="94" t="s">
        <v>11515</v>
      </c>
    </row>
    <row r="6575" spans="20:20">
      <c r="T6575" s="94" t="s">
        <v>11516</v>
      </c>
    </row>
    <row r="6576" spans="20:20">
      <c r="T6576" s="94" t="s">
        <v>11517</v>
      </c>
    </row>
    <row r="6577" spans="20:20">
      <c r="T6577" s="94" t="s">
        <v>11518</v>
      </c>
    </row>
    <row r="6578" spans="20:20">
      <c r="T6578" s="94" t="s">
        <v>11519</v>
      </c>
    </row>
    <row r="6579" spans="20:20">
      <c r="T6579" s="94" t="s">
        <v>11520</v>
      </c>
    </row>
    <row r="6580" spans="20:20">
      <c r="T6580" s="94" t="s">
        <v>11521</v>
      </c>
    </row>
    <row r="6581" spans="20:20">
      <c r="T6581" s="94" t="s">
        <v>11522</v>
      </c>
    </row>
    <row r="6582" spans="20:20">
      <c r="T6582" s="94" t="s">
        <v>11523</v>
      </c>
    </row>
    <row r="6583" spans="20:20">
      <c r="T6583" s="94" t="s">
        <v>11524</v>
      </c>
    </row>
    <row r="6584" spans="20:20">
      <c r="T6584" s="94" t="s">
        <v>11525</v>
      </c>
    </row>
    <row r="6585" spans="20:20">
      <c r="T6585" s="94" t="s">
        <v>11526</v>
      </c>
    </row>
    <row r="6586" spans="20:20">
      <c r="T6586" s="94" t="s">
        <v>11527</v>
      </c>
    </row>
    <row r="6587" spans="20:20">
      <c r="T6587" s="94" t="s">
        <v>11528</v>
      </c>
    </row>
    <row r="6588" spans="20:20">
      <c r="T6588" s="94" t="s">
        <v>11529</v>
      </c>
    </row>
    <row r="6589" spans="20:20">
      <c r="T6589" s="94" t="s">
        <v>11530</v>
      </c>
    </row>
    <row r="6590" spans="20:20">
      <c r="T6590" s="94" t="s">
        <v>11531</v>
      </c>
    </row>
    <row r="6591" spans="20:20">
      <c r="T6591" s="94" t="s">
        <v>11532</v>
      </c>
    </row>
    <row r="6592" spans="20:20">
      <c r="T6592" s="94" t="s">
        <v>11533</v>
      </c>
    </row>
    <row r="6593" spans="20:20">
      <c r="T6593" s="94" t="s">
        <v>11534</v>
      </c>
    </row>
    <row r="6594" spans="20:20">
      <c r="T6594" s="94" t="s">
        <v>11535</v>
      </c>
    </row>
    <row r="6595" spans="20:20">
      <c r="T6595" s="94" t="s">
        <v>11536</v>
      </c>
    </row>
    <row r="6596" spans="20:20">
      <c r="T6596" s="94" t="s">
        <v>11537</v>
      </c>
    </row>
    <row r="6597" spans="20:20">
      <c r="T6597" s="94" t="s">
        <v>11538</v>
      </c>
    </row>
    <row r="6598" spans="20:20">
      <c r="T6598" s="94" t="s">
        <v>11539</v>
      </c>
    </row>
    <row r="6599" spans="20:20">
      <c r="T6599" s="94" t="s">
        <v>11540</v>
      </c>
    </row>
    <row r="6600" spans="20:20">
      <c r="T6600" s="94" t="s">
        <v>11541</v>
      </c>
    </row>
    <row r="6601" spans="20:20">
      <c r="T6601" s="94" t="s">
        <v>11542</v>
      </c>
    </row>
    <row r="6602" spans="20:20">
      <c r="T6602" s="94" t="s">
        <v>11543</v>
      </c>
    </row>
    <row r="6603" spans="20:20">
      <c r="T6603" s="94" t="s">
        <v>11544</v>
      </c>
    </row>
    <row r="6604" spans="20:20">
      <c r="T6604" s="94" t="s">
        <v>11545</v>
      </c>
    </row>
    <row r="6605" spans="20:20">
      <c r="T6605" s="94" t="s">
        <v>11546</v>
      </c>
    </row>
    <row r="6606" spans="20:20">
      <c r="T6606" s="94" t="s">
        <v>11547</v>
      </c>
    </row>
    <row r="6607" spans="20:20">
      <c r="T6607" s="94" t="s">
        <v>11548</v>
      </c>
    </row>
    <row r="6608" spans="20:20">
      <c r="T6608" s="94" t="s">
        <v>11549</v>
      </c>
    </row>
    <row r="6609" spans="20:20">
      <c r="T6609" s="94" t="s">
        <v>11550</v>
      </c>
    </row>
    <row r="6610" spans="20:20">
      <c r="T6610" s="94" t="s">
        <v>11551</v>
      </c>
    </row>
    <row r="6611" spans="20:20">
      <c r="T6611" s="94" t="s">
        <v>11552</v>
      </c>
    </row>
    <row r="6612" spans="20:20">
      <c r="T6612" s="94" t="s">
        <v>11553</v>
      </c>
    </row>
    <row r="6613" spans="20:20">
      <c r="T6613" s="94" t="s">
        <v>11554</v>
      </c>
    </row>
    <row r="6614" spans="20:20">
      <c r="T6614" s="94" t="s">
        <v>11555</v>
      </c>
    </row>
    <row r="6615" spans="20:20">
      <c r="T6615" s="94" t="s">
        <v>11556</v>
      </c>
    </row>
    <row r="6616" spans="20:20">
      <c r="T6616" s="94" t="s">
        <v>11557</v>
      </c>
    </row>
    <row r="6617" spans="20:20">
      <c r="T6617" s="94" t="s">
        <v>11558</v>
      </c>
    </row>
    <row r="6618" spans="20:20">
      <c r="T6618" s="94" t="s">
        <v>11559</v>
      </c>
    </row>
    <row r="6619" spans="20:20">
      <c r="T6619" s="94" t="s">
        <v>11560</v>
      </c>
    </row>
    <row r="6620" spans="20:20">
      <c r="T6620" s="94" t="s">
        <v>11561</v>
      </c>
    </row>
    <row r="6621" spans="20:20">
      <c r="T6621" s="94" t="s">
        <v>11562</v>
      </c>
    </row>
    <row r="6622" spans="20:20">
      <c r="T6622" s="94" t="s">
        <v>11563</v>
      </c>
    </row>
    <row r="6623" spans="20:20">
      <c r="T6623" s="94" t="s">
        <v>11564</v>
      </c>
    </row>
    <row r="6624" spans="20:20">
      <c r="T6624" s="94" t="s">
        <v>11565</v>
      </c>
    </row>
    <row r="6625" spans="20:20">
      <c r="T6625" s="94" t="s">
        <v>11566</v>
      </c>
    </row>
    <row r="6626" spans="20:20">
      <c r="T6626" s="94" t="s">
        <v>11567</v>
      </c>
    </row>
    <row r="6627" spans="20:20">
      <c r="T6627" s="94" t="s">
        <v>11568</v>
      </c>
    </row>
    <row r="6628" spans="20:20">
      <c r="T6628" s="94" t="s">
        <v>11569</v>
      </c>
    </row>
    <row r="6629" spans="20:20">
      <c r="T6629" s="94" t="s">
        <v>11570</v>
      </c>
    </row>
    <row r="6630" spans="20:20">
      <c r="T6630" s="94" t="s">
        <v>11571</v>
      </c>
    </row>
    <row r="6631" spans="20:20">
      <c r="T6631" s="94" t="s">
        <v>11572</v>
      </c>
    </row>
    <row r="6632" spans="20:20">
      <c r="T6632" s="94" t="s">
        <v>11573</v>
      </c>
    </row>
    <row r="6633" spans="20:20">
      <c r="T6633" s="94" t="s">
        <v>11574</v>
      </c>
    </row>
    <row r="6634" spans="20:20">
      <c r="T6634" s="94" t="s">
        <v>11575</v>
      </c>
    </row>
    <row r="6635" spans="20:20">
      <c r="T6635" s="94" t="s">
        <v>11576</v>
      </c>
    </row>
    <row r="6636" spans="20:20">
      <c r="T6636" s="94" t="s">
        <v>11577</v>
      </c>
    </row>
    <row r="6637" spans="20:20">
      <c r="T6637" s="94" t="s">
        <v>11578</v>
      </c>
    </row>
    <row r="6638" spans="20:20">
      <c r="T6638" s="94" t="s">
        <v>11579</v>
      </c>
    </row>
    <row r="6639" spans="20:20">
      <c r="T6639" s="94" t="s">
        <v>11580</v>
      </c>
    </row>
    <row r="6640" spans="20:20">
      <c r="T6640" s="94" t="s">
        <v>11581</v>
      </c>
    </row>
    <row r="6641" spans="20:20">
      <c r="T6641" s="94" t="s">
        <v>11582</v>
      </c>
    </row>
    <row r="6642" spans="20:20">
      <c r="T6642" s="94" t="s">
        <v>11583</v>
      </c>
    </row>
    <row r="6643" spans="20:20">
      <c r="T6643" s="94" t="s">
        <v>11584</v>
      </c>
    </row>
    <row r="6644" spans="20:20">
      <c r="T6644" s="94" t="s">
        <v>11585</v>
      </c>
    </row>
    <row r="6645" spans="20:20">
      <c r="T6645" s="94" t="s">
        <v>11586</v>
      </c>
    </row>
    <row r="6646" spans="20:20">
      <c r="T6646" s="94" t="s">
        <v>11587</v>
      </c>
    </row>
    <row r="6647" spans="20:20">
      <c r="T6647" s="94" t="s">
        <v>11588</v>
      </c>
    </row>
    <row r="6648" spans="20:20">
      <c r="T6648" s="94" t="s">
        <v>11589</v>
      </c>
    </row>
    <row r="6649" spans="20:20">
      <c r="T6649" s="94" t="s">
        <v>11590</v>
      </c>
    </row>
    <row r="6650" spans="20:20">
      <c r="T6650" s="94" t="s">
        <v>11591</v>
      </c>
    </row>
    <row r="6651" spans="20:20">
      <c r="T6651" s="94" t="s">
        <v>11592</v>
      </c>
    </row>
    <row r="6652" spans="20:20">
      <c r="T6652" s="94" t="s">
        <v>11593</v>
      </c>
    </row>
    <row r="6653" spans="20:20">
      <c r="T6653" s="94" t="s">
        <v>11594</v>
      </c>
    </row>
    <row r="6654" spans="20:20">
      <c r="T6654" s="94" t="s">
        <v>11595</v>
      </c>
    </row>
    <row r="6655" spans="20:20">
      <c r="T6655" s="94" t="s">
        <v>11596</v>
      </c>
    </row>
    <row r="6656" spans="20:20">
      <c r="T6656" s="94" t="s">
        <v>11597</v>
      </c>
    </row>
    <row r="6657" spans="20:20">
      <c r="T6657" s="94" t="s">
        <v>11598</v>
      </c>
    </row>
    <row r="6658" spans="20:20">
      <c r="T6658" s="94" t="s">
        <v>11599</v>
      </c>
    </row>
    <row r="6659" spans="20:20">
      <c r="T6659" s="94" t="s">
        <v>11600</v>
      </c>
    </row>
    <row r="6660" spans="20:20">
      <c r="T6660" s="94" t="s">
        <v>11601</v>
      </c>
    </row>
    <row r="6661" spans="20:20">
      <c r="T6661" s="94" t="s">
        <v>11602</v>
      </c>
    </row>
    <row r="6662" spans="20:20">
      <c r="T6662" s="94" t="s">
        <v>11603</v>
      </c>
    </row>
    <row r="6663" spans="20:20">
      <c r="T6663" s="94" t="s">
        <v>11604</v>
      </c>
    </row>
    <row r="6664" spans="20:20">
      <c r="T6664" s="94" t="s">
        <v>11605</v>
      </c>
    </row>
    <row r="6665" spans="20:20">
      <c r="T6665" s="94" t="s">
        <v>11606</v>
      </c>
    </row>
    <row r="6666" spans="20:20">
      <c r="T6666" s="94" t="s">
        <v>11607</v>
      </c>
    </row>
    <row r="6667" spans="20:20">
      <c r="T6667" s="94" t="s">
        <v>11608</v>
      </c>
    </row>
    <row r="6668" spans="20:20">
      <c r="T6668" s="94" t="s">
        <v>11609</v>
      </c>
    </row>
    <row r="6669" spans="20:20">
      <c r="T6669" s="94" t="s">
        <v>11610</v>
      </c>
    </row>
    <row r="6670" spans="20:20">
      <c r="T6670" s="94" t="s">
        <v>11611</v>
      </c>
    </row>
    <row r="6671" spans="20:20">
      <c r="T6671" s="94" t="s">
        <v>11612</v>
      </c>
    </row>
    <row r="6672" spans="20:20">
      <c r="T6672" s="94" t="s">
        <v>11613</v>
      </c>
    </row>
    <row r="6673" spans="20:20">
      <c r="T6673" s="94" t="s">
        <v>11614</v>
      </c>
    </row>
    <row r="6674" spans="20:20">
      <c r="T6674" s="94" t="s">
        <v>11615</v>
      </c>
    </row>
    <row r="6675" spans="20:20">
      <c r="T6675" s="94" t="s">
        <v>11616</v>
      </c>
    </row>
    <row r="6676" spans="20:20">
      <c r="T6676" s="94" t="s">
        <v>11617</v>
      </c>
    </row>
    <row r="6677" spans="20:20">
      <c r="T6677" s="94" t="s">
        <v>11618</v>
      </c>
    </row>
    <row r="6678" spans="20:20">
      <c r="T6678" s="94" t="s">
        <v>11619</v>
      </c>
    </row>
    <row r="6679" spans="20:20">
      <c r="T6679" s="94" t="s">
        <v>11620</v>
      </c>
    </row>
    <row r="6680" spans="20:20">
      <c r="T6680" s="94" t="s">
        <v>11621</v>
      </c>
    </row>
    <row r="6681" spans="20:20">
      <c r="T6681" s="94" t="s">
        <v>11622</v>
      </c>
    </row>
    <row r="6682" spans="20:20">
      <c r="T6682" s="94" t="s">
        <v>11623</v>
      </c>
    </row>
    <row r="6683" spans="20:20">
      <c r="T6683" s="94" t="s">
        <v>11624</v>
      </c>
    </row>
    <row r="6684" spans="20:20">
      <c r="T6684" s="94" t="s">
        <v>11625</v>
      </c>
    </row>
    <row r="6685" spans="20:20">
      <c r="T6685" s="94" t="s">
        <v>11626</v>
      </c>
    </row>
    <row r="6686" spans="20:20">
      <c r="T6686" s="94" t="s">
        <v>11627</v>
      </c>
    </row>
    <row r="6687" spans="20:20">
      <c r="T6687" s="94" t="s">
        <v>11628</v>
      </c>
    </row>
    <row r="6688" spans="20:20">
      <c r="T6688" s="94" t="s">
        <v>11629</v>
      </c>
    </row>
    <row r="6689" spans="20:20">
      <c r="T6689" s="94" t="s">
        <v>11630</v>
      </c>
    </row>
    <row r="6690" spans="20:20">
      <c r="T6690" s="94" t="s">
        <v>11631</v>
      </c>
    </row>
    <row r="6691" spans="20:20">
      <c r="T6691" s="94" t="s">
        <v>11632</v>
      </c>
    </row>
    <row r="6692" spans="20:20">
      <c r="T6692" s="94" t="s">
        <v>11633</v>
      </c>
    </row>
    <row r="6693" spans="20:20">
      <c r="T6693" s="94" t="s">
        <v>11634</v>
      </c>
    </row>
    <row r="6694" spans="20:20">
      <c r="T6694" s="94" t="s">
        <v>11635</v>
      </c>
    </row>
    <row r="6695" spans="20:20">
      <c r="T6695" s="94" t="s">
        <v>11636</v>
      </c>
    </row>
    <row r="6696" spans="20:20">
      <c r="T6696" s="94" t="s">
        <v>11637</v>
      </c>
    </row>
    <row r="6697" spans="20:20">
      <c r="T6697" s="94" t="s">
        <v>11638</v>
      </c>
    </row>
    <row r="6698" spans="20:20">
      <c r="T6698" s="94" t="s">
        <v>11639</v>
      </c>
    </row>
    <row r="6699" spans="20:20">
      <c r="T6699" s="94" t="s">
        <v>11640</v>
      </c>
    </row>
    <row r="6700" spans="20:20">
      <c r="T6700" s="94" t="s">
        <v>11641</v>
      </c>
    </row>
    <row r="6701" spans="20:20">
      <c r="T6701" s="94" t="s">
        <v>11642</v>
      </c>
    </row>
    <row r="6702" spans="20:20">
      <c r="T6702" s="94" t="s">
        <v>11643</v>
      </c>
    </row>
    <row r="6703" spans="20:20">
      <c r="T6703" s="94" t="s">
        <v>11644</v>
      </c>
    </row>
    <row r="6704" spans="20:20">
      <c r="T6704" s="94" t="s">
        <v>11645</v>
      </c>
    </row>
    <row r="6705" spans="20:20">
      <c r="T6705" s="94" t="s">
        <v>11646</v>
      </c>
    </row>
    <row r="6706" spans="20:20">
      <c r="T6706" s="94" t="s">
        <v>11647</v>
      </c>
    </row>
    <row r="6707" spans="20:20">
      <c r="T6707" s="94" t="s">
        <v>11648</v>
      </c>
    </row>
    <row r="6708" spans="20:20">
      <c r="T6708" s="94" t="s">
        <v>11649</v>
      </c>
    </row>
    <row r="6709" spans="20:20">
      <c r="T6709" s="94" t="s">
        <v>11650</v>
      </c>
    </row>
    <row r="6710" spans="20:20">
      <c r="T6710" s="94" t="s">
        <v>11651</v>
      </c>
    </row>
    <row r="6711" spans="20:20">
      <c r="T6711" s="94" t="s">
        <v>11652</v>
      </c>
    </row>
    <row r="6712" spans="20:20">
      <c r="T6712" s="94" t="s">
        <v>11653</v>
      </c>
    </row>
    <row r="6713" spans="20:20">
      <c r="T6713" s="94" t="s">
        <v>11654</v>
      </c>
    </row>
    <row r="6714" spans="20:20">
      <c r="T6714" s="94" t="s">
        <v>11655</v>
      </c>
    </row>
    <row r="6715" spans="20:20">
      <c r="T6715" s="94" t="s">
        <v>11656</v>
      </c>
    </row>
    <row r="6716" spans="20:20">
      <c r="T6716" s="94" t="s">
        <v>11657</v>
      </c>
    </row>
    <row r="6717" spans="20:20">
      <c r="T6717" s="94" t="s">
        <v>11658</v>
      </c>
    </row>
    <row r="6718" spans="20:20">
      <c r="T6718" s="94" t="s">
        <v>11659</v>
      </c>
    </row>
    <row r="6719" spans="20:20">
      <c r="T6719" s="94" t="s">
        <v>11660</v>
      </c>
    </row>
    <row r="6720" spans="20:20">
      <c r="T6720" s="94" t="s">
        <v>11661</v>
      </c>
    </row>
    <row r="6721" spans="20:20">
      <c r="T6721" s="94" t="s">
        <v>11662</v>
      </c>
    </row>
    <row r="6722" spans="20:20">
      <c r="T6722" s="94" t="s">
        <v>11663</v>
      </c>
    </row>
    <row r="6723" spans="20:20">
      <c r="T6723" s="94" t="s">
        <v>11664</v>
      </c>
    </row>
    <row r="6724" spans="20:20">
      <c r="T6724" s="94" t="s">
        <v>11665</v>
      </c>
    </row>
    <row r="6725" spans="20:20">
      <c r="T6725" s="94" t="s">
        <v>11666</v>
      </c>
    </row>
    <row r="6726" spans="20:20">
      <c r="T6726" s="94" t="s">
        <v>11667</v>
      </c>
    </row>
    <row r="6727" spans="20:20">
      <c r="T6727" s="94" t="s">
        <v>11668</v>
      </c>
    </row>
    <row r="6728" spans="20:20">
      <c r="T6728" s="94" t="s">
        <v>11669</v>
      </c>
    </row>
    <row r="6729" spans="20:20">
      <c r="T6729" s="94" t="s">
        <v>11670</v>
      </c>
    </row>
    <row r="6730" spans="20:20">
      <c r="T6730" s="94" t="s">
        <v>11671</v>
      </c>
    </row>
    <row r="6731" spans="20:20">
      <c r="T6731" s="94" t="s">
        <v>11672</v>
      </c>
    </row>
    <row r="6732" spans="20:20">
      <c r="T6732" s="94" t="s">
        <v>11673</v>
      </c>
    </row>
    <row r="6733" spans="20:20">
      <c r="T6733" s="94" t="s">
        <v>11674</v>
      </c>
    </row>
    <row r="6734" spans="20:20">
      <c r="T6734" s="94" t="s">
        <v>11675</v>
      </c>
    </row>
    <row r="6735" spans="20:20">
      <c r="T6735" s="94" t="s">
        <v>11676</v>
      </c>
    </row>
    <row r="6736" spans="20:20">
      <c r="T6736" s="94" t="s">
        <v>11677</v>
      </c>
    </row>
    <row r="6737" spans="20:20">
      <c r="T6737" s="94" t="s">
        <v>11678</v>
      </c>
    </row>
    <row r="6738" spans="20:20">
      <c r="T6738" s="94" t="s">
        <v>11679</v>
      </c>
    </row>
    <row r="6739" spans="20:20">
      <c r="T6739" s="94" t="s">
        <v>11680</v>
      </c>
    </row>
    <row r="6740" spans="20:20">
      <c r="T6740" s="94" t="s">
        <v>11681</v>
      </c>
    </row>
    <row r="6741" spans="20:20">
      <c r="T6741" s="94" t="s">
        <v>11682</v>
      </c>
    </row>
    <row r="6742" spans="20:20">
      <c r="T6742" s="94" t="s">
        <v>11683</v>
      </c>
    </row>
    <row r="6743" spans="20:20">
      <c r="T6743" s="94" t="s">
        <v>11684</v>
      </c>
    </row>
    <row r="6744" spans="20:20">
      <c r="T6744" s="94" t="s">
        <v>11685</v>
      </c>
    </row>
    <row r="6745" spans="20:20">
      <c r="T6745" s="94" t="s">
        <v>11686</v>
      </c>
    </row>
    <row r="6746" spans="20:20">
      <c r="T6746" s="94" t="s">
        <v>11687</v>
      </c>
    </row>
    <row r="6747" spans="20:20">
      <c r="T6747" s="94" t="s">
        <v>11688</v>
      </c>
    </row>
    <row r="6748" spans="20:20">
      <c r="T6748" s="94" t="s">
        <v>11689</v>
      </c>
    </row>
    <row r="6749" spans="20:20">
      <c r="T6749" s="94" t="s">
        <v>11690</v>
      </c>
    </row>
    <row r="6750" spans="20:20">
      <c r="T6750" s="94" t="s">
        <v>11691</v>
      </c>
    </row>
    <row r="6751" spans="20:20">
      <c r="T6751" s="94" t="s">
        <v>11692</v>
      </c>
    </row>
    <row r="6752" spans="20:20">
      <c r="T6752" s="94" t="s">
        <v>11693</v>
      </c>
    </row>
    <row r="6753" spans="20:20">
      <c r="T6753" s="94" t="s">
        <v>11694</v>
      </c>
    </row>
    <row r="6754" spans="20:20">
      <c r="T6754" s="94" t="s">
        <v>11695</v>
      </c>
    </row>
    <row r="6755" spans="20:20">
      <c r="T6755" s="94" t="s">
        <v>11696</v>
      </c>
    </row>
    <row r="6756" spans="20:20">
      <c r="T6756" s="94" t="s">
        <v>11697</v>
      </c>
    </row>
    <row r="6757" spans="20:20">
      <c r="T6757" s="94" t="s">
        <v>11698</v>
      </c>
    </row>
    <row r="6758" spans="20:20">
      <c r="T6758" s="94" t="s">
        <v>11699</v>
      </c>
    </row>
    <row r="6759" spans="20:20">
      <c r="T6759" s="94" t="s">
        <v>11700</v>
      </c>
    </row>
    <row r="6760" spans="20:20">
      <c r="T6760" s="94" t="s">
        <v>11701</v>
      </c>
    </row>
    <row r="6761" spans="20:20">
      <c r="T6761" s="94" t="s">
        <v>11702</v>
      </c>
    </row>
    <row r="6762" spans="20:20">
      <c r="T6762" s="94" t="s">
        <v>11703</v>
      </c>
    </row>
    <row r="6763" spans="20:20">
      <c r="T6763" s="94" t="s">
        <v>11704</v>
      </c>
    </row>
    <row r="6764" spans="20:20">
      <c r="T6764" s="94" t="s">
        <v>11705</v>
      </c>
    </row>
    <row r="6765" spans="20:20">
      <c r="T6765" s="94" t="s">
        <v>11706</v>
      </c>
    </row>
    <row r="6766" spans="20:20">
      <c r="T6766" s="94" t="s">
        <v>11707</v>
      </c>
    </row>
    <row r="6767" spans="20:20">
      <c r="T6767" s="94" t="s">
        <v>11708</v>
      </c>
    </row>
    <row r="6768" spans="20:20">
      <c r="T6768" s="94" t="s">
        <v>11709</v>
      </c>
    </row>
    <row r="6769" spans="20:20">
      <c r="T6769" s="94" t="s">
        <v>11710</v>
      </c>
    </row>
    <row r="6770" spans="20:20">
      <c r="T6770" s="94" t="s">
        <v>11711</v>
      </c>
    </row>
    <row r="6771" spans="20:20">
      <c r="T6771" s="94" t="s">
        <v>11712</v>
      </c>
    </row>
    <row r="6772" spans="20:20">
      <c r="T6772" s="94" t="s">
        <v>11713</v>
      </c>
    </row>
    <row r="6773" spans="20:20">
      <c r="T6773" s="94" t="s">
        <v>11714</v>
      </c>
    </row>
    <row r="6774" spans="20:20">
      <c r="T6774" s="94" t="s">
        <v>11715</v>
      </c>
    </row>
    <row r="6775" spans="20:20">
      <c r="T6775" s="94" t="s">
        <v>11716</v>
      </c>
    </row>
    <row r="6776" spans="20:20">
      <c r="T6776" s="94" t="s">
        <v>11717</v>
      </c>
    </row>
    <row r="6777" spans="20:20">
      <c r="T6777" s="94" t="s">
        <v>11718</v>
      </c>
    </row>
    <row r="6778" spans="20:20">
      <c r="T6778" s="94" t="s">
        <v>11719</v>
      </c>
    </row>
    <row r="6779" spans="20:20">
      <c r="T6779" s="94" t="s">
        <v>11720</v>
      </c>
    </row>
    <row r="6780" spans="20:20">
      <c r="T6780" s="94" t="s">
        <v>11721</v>
      </c>
    </row>
    <row r="6781" spans="20:20">
      <c r="T6781" s="94" t="s">
        <v>11722</v>
      </c>
    </row>
    <row r="6782" spans="20:20">
      <c r="T6782" s="94" t="s">
        <v>11723</v>
      </c>
    </row>
    <row r="6783" spans="20:20">
      <c r="T6783" s="94" t="s">
        <v>11724</v>
      </c>
    </row>
    <row r="6784" spans="20:20">
      <c r="T6784" s="94" t="s">
        <v>11725</v>
      </c>
    </row>
    <row r="6785" spans="20:20">
      <c r="T6785" s="94" t="s">
        <v>11726</v>
      </c>
    </row>
    <row r="6786" spans="20:20">
      <c r="T6786" s="94" t="s">
        <v>11727</v>
      </c>
    </row>
    <row r="6787" spans="20:20">
      <c r="T6787" s="94" t="s">
        <v>11728</v>
      </c>
    </row>
    <row r="6788" spans="20:20">
      <c r="T6788" s="94" t="s">
        <v>11729</v>
      </c>
    </row>
    <row r="6789" spans="20:20">
      <c r="T6789" s="94" t="s">
        <v>11730</v>
      </c>
    </row>
    <row r="6790" spans="20:20">
      <c r="T6790" s="94" t="s">
        <v>11731</v>
      </c>
    </row>
    <row r="6791" spans="20:20">
      <c r="T6791" s="94" t="s">
        <v>11732</v>
      </c>
    </row>
    <row r="6792" spans="20:20">
      <c r="T6792" s="94" t="s">
        <v>11733</v>
      </c>
    </row>
    <row r="6793" spans="20:20">
      <c r="T6793" s="94" t="s">
        <v>11734</v>
      </c>
    </row>
    <row r="6794" spans="20:20">
      <c r="T6794" s="94" t="s">
        <v>11735</v>
      </c>
    </row>
    <row r="6795" spans="20:20">
      <c r="T6795" s="94" t="s">
        <v>11736</v>
      </c>
    </row>
    <row r="6796" spans="20:20">
      <c r="T6796" s="94" t="s">
        <v>11737</v>
      </c>
    </row>
    <row r="6797" spans="20:20">
      <c r="T6797" s="94" t="s">
        <v>11738</v>
      </c>
    </row>
    <row r="6798" spans="20:20">
      <c r="T6798" s="94" t="s">
        <v>11739</v>
      </c>
    </row>
    <row r="6799" spans="20:20">
      <c r="T6799" s="94" t="s">
        <v>11740</v>
      </c>
    </row>
    <row r="6800" spans="20:20">
      <c r="T6800" s="94" t="s">
        <v>11741</v>
      </c>
    </row>
    <row r="6801" spans="20:20">
      <c r="T6801" s="94" t="s">
        <v>11742</v>
      </c>
    </row>
    <row r="6802" spans="20:20">
      <c r="T6802" s="94" t="s">
        <v>11743</v>
      </c>
    </row>
    <row r="6803" spans="20:20">
      <c r="T6803" s="94" t="s">
        <v>11744</v>
      </c>
    </row>
    <row r="6804" spans="20:20">
      <c r="T6804" s="94" t="s">
        <v>11745</v>
      </c>
    </row>
    <row r="6805" spans="20:20">
      <c r="T6805" s="94" t="s">
        <v>11746</v>
      </c>
    </row>
    <row r="6806" spans="20:20">
      <c r="T6806" s="94" t="s">
        <v>11747</v>
      </c>
    </row>
    <row r="6807" spans="20:20">
      <c r="T6807" s="94" t="s">
        <v>11748</v>
      </c>
    </row>
    <row r="6808" spans="20:20">
      <c r="T6808" s="94" t="s">
        <v>11749</v>
      </c>
    </row>
    <row r="6809" spans="20:20">
      <c r="T6809" s="94" t="s">
        <v>11750</v>
      </c>
    </row>
    <row r="6810" spans="20:20">
      <c r="T6810" s="94" t="s">
        <v>11751</v>
      </c>
    </row>
    <row r="6811" spans="20:20">
      <c r="T6811" s="94" t="s">
        <v>11752</v>
      </c>
    </row>
    <row r="6812" spans="20:20">
      <c r="T6812" s="94" t="s">
        <v>11753</v>
      </c>
    </row>
    <row r="6813" spans="20:20">
      <c r="T6813" s="94" t="s">
        <v>11754</v>
      </c>
    </row>
    <row r="6814" spans="20:20">
      <c r="T6814" s="94" t="s">
        <v>11755</v>
      </c>
    </row>
    <row r="6815" spans="20:20">
      <c r="T6815" s="94" t="s">
        <v>11756</v>
      </c>
    </row>
    <row r="6816" spans="20:20">
      <c r="T6816" s="94" t="s">
        <v>11757</v>
      </c>
    </row>
    <row r="6817" spans="20:20">
      <c r="T6817" s="94" t="s">
        <v>11758</v>
      </c>
    </row>
    <row r="6818" spans="20:20">
      <c r="T6818" s="94" t="s">
        <v>11759</v>
      </c>
    </row>
    <row r="6819" spans="20:20">
      <c r="T6819" s="94" t="s">
        <v>11760</v>
      </c>
    </row>
    <row r="6820" spans="20:20">
      <c r="T6820" s="94" t="s">
        <v>11761</v>
      </c>
    </row>
    <row r="6821" spans="20:20">
      <c r="T6821" s="94" t="s">
        <v>11762</v>
      </c>
    </row>
    <row r="6822" spans="20:20">
      <c r="T6822" s="94" t="s">
        <v>11763</v>
      </c>
    </row>
    <row r="6823" spans="20:20">
      <c r="T6823" s="94" t="s">
        <v>11764</v>
      </c>
    </row>
    <row r="6824" spans="20:20">
      <c r="T6824" s="94" t="s">
        <v>11765</v>
      </c>
    </row>
    <row r="6825" spans="20:20">
      <c r="T6825" s="94" t="s">
        <v>11766</v>
      </c>
    </row>
    <row r="6826" spans="20:20">
      <c r="T6826" s="94" t="s">
        <v>11767</v>
      </c>
    </row>
    <row r="6827" spans="20:20">
      <c r="T6827" s="94" t="s">
        <v>11768</v>
      </c>
    </row>
    <row r="6828" spans="20:20">
      <c r="T6828" s="94" t="s">
        <v>11769</v>
      </c>
    </row>
    <row r="6829" spans="20:20">
      <c r="T6829" s="94" t="s">
        <v>11770</v>
      </c>
    </row>
    <row r="6830" spans="20:20">
      <c r="T6830" s="94" t="s">
        <v>11771</v>
      </c>
    </row>
    <row r="6831" spans="20:20">
      <c r="T6831" s="94" t="s">
        <v>11772</v>
      </c>
    </row>
    <row r="6832" spans="20:20">
      <c r="T6832" s="94" t="s">
        <v>11773</v>
      </c>
    </row>
    <row r="6833" spans="20:20">
      <c r="T6833" s="94" t="s">
        <v>11774</v>
      </c>
    </row>
    <row r="6834" spans="20:20">
      <c r="T6834" s="94" t="s">
        <v>11775</v>
      </c>
    </row>
    <row r="6835" spans="20:20">
      <c r="T6835" s="94" t="s">
        <v>11776</v>
      </c>
    </row>
    <row r="6836" spans="20:20">
      <c r="T6836" s="94" t="s">
        <v>11777</v>
      </c>
    </row>
    <row r="6837" spans="20:20">
      <c r="T6837" s="94" t="s">
        <v>11778</v>
      </c>
    </row>
    <row r="6838" spans="20:20">
      <c r="T6838" s="94" t="s">
        <v>11779</v>
      </c>
    </row>
    <row r="6839" spans="20:20">
      <c r="T6839" s="94" t="s">
        <v>11780</v>
      </c>
    </row>
    <row r="6840" spans="20:20">
      <c r="T6840" s="94" t="s">
        <v>11781</v>
      </c>
    </row>
    <row r="6841" spans="20:20">
      <c r="T6841" s="94" t="s">
        <v>11782</v>
      </c>
    </row>
    <row r="6842" spans="20:20">
      <c r="T6842" s="94" t="s">
        <v>11783</v>
      </c>
    </row>
    <row r="6843" spans="20:20">
      <c r="T6843" s="94" t="s">
        <v>11784</v>
      </c>
    </row>
    <row r="6844" spans="20:20">
      <c r="T6844" s="94" t="s">
        <v>11785</v>
      </c>
    </row>
    <row r="6845" spans="20:20">
      <c r="T6845" s="94" t="s">
        <v>11786</v>
      </c>
    </row>
    <row r="6846" spans="20:20">
      <c r="T6846" s="94" t="s">
        <v>11787</v>
      </c>
    </row>
    <row r="6847" spans="20:20">
      <c r="T6847" s="94" t="s">
        <v>11788</v>
      </c>
    </row>
    <row r="6848" spans="20:20">
      <c r="T6848" s="94" t="s">
        <v>11789</v>
      </c>
    </row>
    <row r="6849" spans="20:20">
      <c r="T6849" s="94" t="s">
        <v>11790</v>
      </c>
    </row>
    <row r="6850" spans="20:20">
      <c r="T6850" s="94" t="s">
        <v>11791</v>
      </c>
    </row>
    <row r="6851" spans="20:20">
      <c r="T6851" s="94" t="s">
        <v>11792</v>
      </c>
    </row>
    <row r="6852" spans="20:20">
      <c r="T6852" s="94" t="s">
        <v>11793</v>
      </c>
    </row>
    <row r="6853" spans="20:20">
      <c r="T6853" s="94" t="s">
        <v>11794</v>
      </c>
    </row>
    <row r="6854" spans="20:20">
      <c r="T6854" s="94" t="s">
        <v>11795</v>
      </c>
    </row>
    <row r="6855" spans="20:20">
      <c r="T6855" s="94" t="s">
        <v>11796</v>
      </c>
    </row>
    <row r="6856" spans="20:20">
      <c r="T6856" s="94" t="s">
        <v>11797</v>
      </c>
    </row>
    <row r="6857" spans="20:20">
      <c r="T6857" s="94" t="s">
        <v>11798</v>
      </c>
    </row>
    <row r="6858" spans="20:20">
      <c r="T6858" s="94" t="s">
        <v>11799</v>
      </c>
    </row>
    <row r="6859" spans="20:20">
      <c r="T6859" s="94" t="s">
        <v>11800</v>
      </c>
    </row>
    <row r="6860" spans="20:20">
      <c r="T6860" s="94" t="s">
        <v>11801</v>
      </c>
    </row>
    <row r="6861" spans="20:20">
      <c r="T6861" s="94" t="s">
        <v>11802</v>
      </c>
    </row>
    <row r="6862" spans="20:20">
      <c r="T6862" s="94" t="s">
        <v>11803</v>
      </c>
    </row>
    <row r="6863" spans="20:20">
      <c r="T6863" s="94" t="s">
        <v>11804</v>
      </c>
    </row>
    <row r="6864" spans="20:20">
      <c r="T6864" s="94" t="s">
        <v>11805</v>
      </c>
    </row>
    <row r="6865" spans="20:20">
      <c r="T6865" s="94" t="s">
        <v>11806</v>
      </c>
    </row>
    <row r="6866" spans="20:20">
      <c r="T6866" s="94" t="s">
        <v>11807</v>
      </c>
    </row>
    <row r="6867" spans="20:20">
      <c r="T6867" s="94" t="s">
        <v>11808</v>
      </c>
    </row>
    <row r="6868" spans="20:20">
      <c r="T6868" s="94" t="s">
        <v>11809</v>
      </c>
    </row>
    <row r="6869" spans="20:20">
      <c r="T6869" s="94" t="s">
        <v>11810</v>
      </c>
    </row>
    <row r="6870" spans="20:20">
      <c r="T6870" s="94" t="s">
        <v>11811</v>
      </c>
    </row>
    <row r="6871" spans="20:20">
      <c r="T6871" s="94" t="s">
        <v>11812</v>
      </c>
    </row>
    <row r="6872" spans="20:20">
      <c r="T6872" s="94" t="s">
        <v>11813</v>
      </c>
    </row>
    <row r="6873" spans="20:20">
      <c r="T6873" s="94" t="s">
        <v>11814</v>
      </c>
    </row>
    <row r="6874" spans="20:20">
      <c r="T6874" s="94" t="s">
        <v>11815</v>
      </c>
    </row>
    <row r="6875" spans="20:20">
      <c r="T6875" s="94" t="s">
        <v>11816</v>
      </c>
    </row>
    <row r="6876" spans="20:20">
      <c r="T6876" s="94" t="s">
        <v>11817</v>
      </c>
    </row>
    <row r="6877" spans="20:20">
      <c r="T6877" s="94" t="s">
        <v>11818</v>
      </c>
    </row>
    <row r="6878" spans="20:20">
      <c r="T6878" s="94" t="s">
        <v>11819</v>
      </c>
    </row>
    <row r="6879" spans="20:20">
      <c r="T6879" s="94" t="s">
        <v>11820</v>
      </c>
    </row>
    <row r="6880" spans="20:20">
      <c r="T6880" s="94" t="s">
        <v>11821</v>
      </c>
    </row>
    <row r="6881" spans="20:20">
      <c r="T6881" s="94" t="s">
        <v>11822</v>
      </c>
    </row>
    <row r="6882" spans="20:20">
      <c r="T6882" s="94" t="s">
        <v>11823</v>
      </c>
    </row>
    <row r="6883" spans="20:20">
      <c r="T6883" s="94" t="s">
        <v>11824</v>
      </c>
    </row>
    <row r="6884" spans="20:20">
      <c r="T6884" s="94" t="s">
        <v>11825</v>
      </c>
    </row>
    <row r="6885" spans="20:20">
      <c r="T6885" s="94" t="s">
        <v>11826</v>
      </c>
    </row>
    <row r="6886" spans="20:20">
      <c r="T6886" s="94" t="s">
        <v>11827</v>
      </c>
    </row>
    <row r="6887" spans="20:20">
      <c r="T6887" s="94" t="s">
        <v>11828</v>
      </c>
    </row>
    <row r="6888" spans="20:20">
      <c r="T6888" s="94" t="s">
        <v>11829</v>
      </c>
    </row>
    <row r="6889" spans="20:20">
      <c r="T6889" s="94" t="s">
        <v>11830</v>
      </c>
    </row>
    <row r="6890" spans="20:20">
      <c r="T6890" s="94" t="s">
        <v>11831</v>
      </c>
    </row>
    <row r="6891" spans="20:20">
      <c r="T6891" s="94" t="s">
        <v>11832</v>
      </c>
    </row>
    <row r="6892" spans="20:20">
      <c r="T6892" s="94" t="s">
        <v>11833</v>
      </c>
    </row>
    <row r="6893" spans="20:20">
      <c r="T6893" s="94" t="s">
        <v>11834</v>
      </c>
    </row>
    <row r="6894" spans="20:20">
      <c r="T6894" s="94" t="s">
        <v>11835</v>
      </c>
    </row>
    <row r="6895" spans="20:20">
      <c r="T6895" s="94" t="s">
        <v>11836</v>
      </c>
    </row>
    <row r="6896" spans="20:20">
      <c r="T6896" s="94" t="s">
        <v>11837</v>
      </c>
    </row>
    <row r="6897" spans="20:20">
      <c r="T6897" s="94" t="s">
        <v>11838</v>
      </c>
    </row>
    <row r="6898" spans="20:20">
      <c r="T6898" s="94" t="s">
        <v>11839</v>
      </c>
    </row>
    <row r="6899" spans="20:20">
      <c r="T6899" s="94" t="s">
        <v>11840</v>
      </c>
    </row>
    <row r="6900" spans="20:20">
      <c r="T6900" s="94" t="s">
        <v>11841</v>
      </c>
    </row>
    <row r="6901" spans="20:20">
      <c r="T6901" s="94" t="s">
        <v>11842</v>
      </c>
    </row>
    <row r="6902" spans="20:20">
      <c r="T6902" s="94" t="s">
        <v>11843</v>
      </c>
    </row>
    <row r="6903" spans="20:20">
      <c r="T6903" s="94" t="s">
        <v>11844</v>
      </c>
    </row>
    <row r="6904" spans="20:20">
      <c r="T6904" s="94" t="s">
        <v>11845</v>
      </c>
    </row>
    <row r="6905" spans="20:20">
      <c r="T6905" s="94" t="s">
        <v>11846</v>
      </c>
    </row>
    <row r="6906" spans="20:20">
      <c r="T6906" s="94" t="s">
        <v>11847</v>
      </c>
    </row>
    <row r="6907" spans="20:20">
      <c r="T6907" s="94" t="s">
        <v>11848</v>
      </c>
    </row>
    <row r="6908" spans="20:20">
      <c r="T6908" s="94" t="s">
        <v>11849</v>
      </c>
    </row>
    <row r="6909" spans="20:20">
      <c r="T6909" s="94" t="s">
        <v>11850</v>
      </c>
    </row>
    <row r="6910" spans="20:20">
      <c r="T6910" s="94" t="s">
        <v>11851</v>
      </c>
    </row>
    <row r="6911" spans="20:20">
      <c r="T6911" s="94" t="s">
        <v>11852</v>
      </c>
    </row>
    <row r="6912" spans="20:20">
      <c r="T6912" s="94" t="s">
        <v>11853</v>
      </c>
    </row>
    <row r="6913" spans="20:20">
      <c r="T6913" s="94" t="s">
        <v>11854</v>
      </c>
    </row>
    <row r="6914" spans="20:20">
      <c r="T6914" s="94" t="s">
        <v>11855</v>
      </c>
    </row>
    <row r="6915" spans="20:20">
      <c r="T6915" s="94" t="s">
        <v>11856</v>
      </c>
    </row>
    <row r="6916" spans="20:20">
      <c r="T6916" s="94" t="s">
        <v>11857</v>
      </c>
    </row>
    <row r="6917" spans="20:20">
      <c r="T6917" s="94" t="s">
        <v>11858</v>
      </c>
    </row>
    <row r="6918" spans="20:20">
      <c r="T6918" s="94" t="s">
        <v>11859</v>
      </c>
    </row>
    <row r="6919" spans="20:20">
      <c r="T6919" s="94" t="s">
        <v>11860</v>
      </c>
    </row>
    <row r="6920" spans="20:20">
      <c r="T6920" s="94" t="s">
        <v>11861</v>
      </c>
    </row>
    <row r="6921" spans="20:20">
      <c r="T6921" s="94" t="s">
        <v>11862</v>
      </c>
    </row>
    <row r="6922" spans="20:20">
      <c r="T6922" s="94" t="s">
        <v>11863</v>
      </c>
    </row>
    <row r="6923" spans="20:20">
      <c r="T6923" s="94" t="s">
        <v>11864</v>
      </c>
    </row>
    <row r="6924" spans="20:20">
      <c r="T6924" s="94" t="s">
        <v>11865</v>
      </c>
    </row>
    <row r="6925" spans="20:20">
      <c r="T6925" s="94" t="s">
        <v>11866</v>
      </c>
    </row>
    <row r="6926" spans="20:20">
      <c r="T6926" s="94" t="s">
        <v>11867</v>
      </c>
    </row>
    <row r="6927" spans="20:20">
      <c r="T6927" s="94" t="s">
        <v>11868</v>
      </c>
    </row>
    <row r="6928" spans="20:20">
      <c r="T6928" s="94" t="s">
        <v>11869</v>
      </c>
    </row>
    <row r="6929" spans="20:20">
      <c r="T6929" s="94" t="s">
        <v>11870</v>
      </c>
    </row>
    <row r="6930" spans="20:20">
      <c r="T6930" s="94" t="s">
        <v>11871</v>
      </c>
    </row>
    <row r="6931" spans="20:20">
      <c r="T6931" s="94" t="s">
        <v>11872</v>
      </c>
    </row>
    <row r="6932" spans="20:20">
      <c r="T6932" s="94" t="s">
        <v>11873</v>
      </c>
    </row>
    <row r="6933" spans="20:20">
      <c r="T6933" s="94" t="s">
        <v>11874</v>
      </c>
    </row>
    <row r="6934" spans="20:20">
      <c r="T6934" s="94" t="s">
        <v>11875</v>
      </c>
    </row>
    <row r="6935" spans="20:20">
      <c r="T6935" s="94" t="s">
        <v>11876</v>
      </c>
    </row>
    <row r="6936" spans="20:20">
      <c r="T6936" s="94" t="s">
        <v>11877</v>
      </c>
    </row>
    <row r="6937" spans="20:20">
      <c r="T6937" s="94" t="s">
        <v>11878</v>
      </c>
    </row>
    <row r="6938" spans="20:20">
      <c r="T6938" s="94" t="s">
        <v>11879</v>
      </c>
    </row>
    <row r="6939" spans="20:20">
      <c r="T6939" s="94" t="s">
        <v>11880</v>
      </c>
    </row>
    <row r="6940" spans="20:20">
      <c r="T6940" s="94" t="s">
        <v>11881</v>
      </c>
    </row>
    <row r="6941" spans="20:20">
      <c r="T6941" s="94" t="s">
        <v>11882</v>
      </c>
    </row>
    <row r="6942" spans="20:20">
      <c r="T6942" s="94" t="s">
        <v>11883</v>
      </c>
    </row>
    <row r="6943" spans="20:20">
      <c r="T6943" s="94" t="s">
        <v>11884</v>
      </c>
    </row>
    <row r="6944" spans="20:20">
      <c r="T6944" s="94" t="s">
        <v>11885</v>
      </c>
    </row>
    <row r="6945" spans="20:20">
      <c r="T6945" s="94" t="s">
        <v>11886</v>
      </c>
    </row>
    <row r="6946" spans="20:20">
      <c r="T6946" s="94" t="s">
        <v>11887</v>
      </c>
    </row>
    <row r="6947" spans="20:20">
      <c r="T6947" s="94" t="s">
        <v>11888</v>
      </c>
    </row>
    <row r="6948" spans="20:20">
      <c r="T6948" s="94" t="s">
        <v>11889</v>
      </c>
    </row>
    <row r="6949" spans="20:20">
      <c r="T6949" s="94" t="s">
        <v>11890</v>
      </c>
    </row>
    <row r="6950" spans="20:20">
      <c r="T6950" s="94" t="s">
        <v>11891</v>
      </c>
    </row>
    <row r="6951" spans="20:20">
      <c r="T6951" s="94" t="s">
        <v>11892</v>
      </c>
    </row>
    <row r="6952" spans="20:20">
      <c r="T6952" s="94" t="s">
        <v>11893</v>
      </c>
    </row>
    <row r="6953" spans="20:20">
      <c r="T6953" s="94" t="s">
        <v>11894</v>
      </c>
    </row>
    <row r="6954" spans="20:20">
      <c r="T6954" s="94" t="s">
        <v>11895</v>
      </c>
    </row>
    <row r="6955" spans="20:20">
      <c r="T6955" s="94" t="s">
        <v>11896</v>
      </c>
    </row>
    <row r="6956" spans="20:20">
      <c r="T6956" s="94" t="s">
        <v>11897</v>
      </c>
    </row>
    <row r="6957" spans="20:20">
      <c r="T6957" s="94" t="s">
        <v>11898</v>
      </c>
    </row>
    <row r="6958" spans="20:20">
      <c r="T6958" s="94" t="s">
        <v>11899</v>
      </c>
    </row>
    <row r="6959" spans="20:20">
      <c r="T6959" s="94" t="s">
        <v>11900</v>
      </c>
    </row>
    <row r="6960" spans="20:20">
      <c r="T6960" s="94" t="s">
        <v>11901</v>
      </c>
    </row>
    <row r="6961" spans="20:20">
      <c r="T6961" s="94" t="s">
        <v>11902</v>
      </c>
    </row>
    <row r="6962" spans="20:20">
      <c r="T6962" s="94" t="s">
        <v>11903</v>
      </c>
    </row>
    <row r="6963" spans="20:20">
      <c r="T6963" s="94" t="s">
        <v>11904</v>
      </c>
    </row>
    <row r="6964" spans="20:20">
      <c r="T6964" s="94" t="s">
        <v>11905</v>
      </c>
    </row>
    <row r="6965" spans="20:20">
      <c r="T6965" s="94" t="s">
        <v>11906</v>
      </c>
    </row>
    <row r="6966" spans="20:20">
      <c r="T6966" s="94" t="s">
        <v>11907</v>
      </c>
    </row>
    <row r="6967" spans="20:20">
      <c r="T6967" s="94" t="s">
        <v>11908</v>
      </c>
    </row>
    <row r="6968" spans="20:20">
      <c r="T6968" s="94" t="s">
        <v>11909</v>
      </c>
    </row>
    <row r="6969" spans="20:20">
      <c r="T6969" s="94" t="s">
        <v>11910</v>
      </c>
    </row>
    <row r="6970" spans="20:20">
      <c r="T6970" s="94" t="s">
        <v>11911</v>
      </c>
    </row>
    <row r="6971" spans="20:20">
      <c r="T6971" s="94" t="s">
        <v>11912</v>
      </c>
    </row>
    <row r="6972" spans="20:20">
      <c r="T6972" s="94" t="s">
        <v>11913</v>
      </c>
    </row>
    <row r="6973" spans="20:20">
      <c r="T6973" s="94" t="s">
        <v>11914</v>
      </c>
    </row>
    <row r="6974" spans="20:20">
      <c r="T6974" s="94" t="s">
        <v>11915</v>
      </c>
    </row>
    <row r="6975" spans="20:20">
      <c r="T6975" s="94" t="s">
        <v>11916</v>
      </c>
    </row>
    <row r="6976" spans="20:20">
      <c r="T6976" s="94" t="s">
        <v>11917</v>
      </c>
    </row>
    <row r="6977" spans="20:20">
      <c r="T6977" s="94" t="s">
        <v>11918</v>
      </c>
    </row>
    <row r="6978" spans="20:20">
      <c r="T6978" s="94" t="s">
        <v>11919</v>
      </c>
    </row>
    <row r="6979" spans="20:20">
      <c r="T6979" s="94" t="s">
        <v>11920</v>
      </c>
    </row>
    <row r="6980" spans="20:20">
      <c r="T6980" s="94" t="s">
        <v>11921</v>
      </c>
    </row>
    <row r="6981" spans="20:20">
      <c r="T6981" s="94" t="s">
        <v>11922</v>
      </c>
    </row>
    <row r="6982" spans="20:20">
      <c r="T6982" s="94" t="s">
        <v>11923</v>
      </c>
    </row>
    <row r="6983" spans="20:20">
      <c r="T6983" s="94" t="s">
        <v>11924</v>
      </c>
    </row>
    <row r="6984" spans="20:20">
      <c r="T6984" s="94" t="s">
        <v>11925</v>
      </c>
    </row>
    <row r="6985" spans="20:20">
      <c r="T6985" s="94" t="s">
        <v>11926</v>
      </c>
    </row>
    <row r="6986" spans="20:20">
      <c r="T6986" s="94" t="s">
        <v>11927</v>
      </c>
    </row>
    <row r="6987" spans="20:20">
      <c r="T6987" s="94" t="s">
        <v>11928</v>
      </c>
    </row>
    <row r="6988" spans="20:20">
      <c r="T6988" s="94" t="s">
        <v>11929</v>
      </c>
    </row>
    <row r="6989" spans="20:20">
      <c r="T6989" s="94" t="s">
        <v>11930</v>
      </c>
    </row>
    <row r="6990" spans="20:20">
      <c r="T6990" s="94" t="s">
        <v>11931</v>
      </c>
    </row>
    <row r="6991" spans="20:20">
      <c r="T6991" s="94" t="s">
        <v>11932</v>
      </c>
    </row>
    <row r="6992" spans="20:20">
      <c r="T6992" s="94" t="s">
        <v>11933</v>
      </c>
    </row>
    <row r="6993" spans="20:20">
      <c r="T6993" s="94" t="s">
        <v>11934</v>
      </c>
    </row>
    <row r="6994" spans="20:20">
      <c r="T6994" s="94" t="s">
        <v>11935</v>
      </c>
    </row>
    <row r="6995" spans="20:20">
      <c r="T6995" s="94" t="s">
        <v>11936</v>
      </c>
    </row>
    <row r="6996" spans="20:20">
      <c r="T6996" s="94" t="s">
        <v>11937</v>
      </c>
    </row>
    <row r="6997" spans="20:20">
      <c r="T6997" s="94" t="s">
        <v>11938</v>
      </c>
    </row>
    <row r="6998" spans="20:20">
      <c r="T6998" s="94" t="s">
        <v>11939</v>
      </c>
    </row>
    <row r="6999" spans="20:20">
      <c r="T6999" s="94" t="s">
        <v>11940</v>
      </c>
    </row>
    <row r="7000" spans="20:20">
      <c r="T7000" s="94" t="s">
        <v>11941</v>
      </c>
    </row>
    <row r="7001" spans="20:20">
      <c r="T7001" s="94" t="s">
        <v>11942</v>
      </c>
    </row>
    <row r="7002" spans="20:20">
      <c r="T7002" s="94" t="s">
        <v>11943</v>
      </c>
    </row>
    <row r="7003" spans="20:20">
      <c r="T7003" s="94" t="s">
        <v>11944</v>
      </c>
    </row>
    <row r="7004" spans="20:20">
      <c r="T7004" s="94" t="s">
        <v>11945</v>
      </c>
    </row>
    <row r="7005" spans="20:20">
      <c r="T7005" s="94" t="s">
        <v>11946</v>
      </c>
    </row>
    <row r="7006" spans="20:20">
      <c r="T7006" s="94" t="s">
        <v>11947</v>
      </c>
    </row>
    <row r="7007" spans="20:20">
      <c r="T7007" s="94" t="s">
        <v>11948</v>
      </c>
    </row>
    <row r="7008" spans="20:20">
      <c r="T7008" s="94" t="s">
        <v>11949</v>
      </c>
    </row>
    <row r="7009" spans="20:20">
      <c r="T7009" s="94" t="s">
        <v>11950</v>
      </c>
    </row>
    <row r="7010" spans="20:20">
      <c r="T7010" s="94" t="s">
        <v>11951</v>
      </c>
    </row>
    <row r="7011" spans="20:20">
      <c r="T7011" s="94" t="s">
        <v>11952</v>
      </c>
    </row>
    <row r="7012" spans="20:20">
      <c r="T7012" s="94" t="s">
        <v>11953</v>
      </c>
    </row>
    <row r="7013" spans="20:20">
      <c r="T7013" s="94" t="s">
        <v>11954</v>
      </c>
    </row>
    <row r="7014" spans="20:20">
      <c r="T7014" s="94" t="s">
        <v>11955</v>
      </c>
    </row>
    <row r="7015" spans="20:20">
      <c r="T7015" s="94" t="s">
        <v>11956</v>
      </c>
    </row>
    <row r="7016" spans="20:20">
      <c r="T7016" s="94" t="s">
        <v>11957</v>
      </c>
    </row>
    <row r="7017" spans="20:20">
      <c r="T7017" s="94" t="s">
        <v>11958</v>
      </c>
    </row>
    <row r="7018" spans="20:20">
      <c r="T7018" s="94" t="s">
        <v>11959</v>
      </c>
    </row>
    <row r="7019" spans="20:20">
      <c r="T7019" s="94" t="s">
        <v>11960</v>
      </c>
    </row>
    <row r="7020" spans="20:20">
      <c r="T7020" s="94" t="s">
        <v>11961</v>
      </c>
    </row>
    <row r="7021" spans="20:20">
      <c r="T7021" s="94" t="s">
        <v>11962</v>
      </c>
    </row>
    <row r="7022" spans="20:20">
      <c r="T7022" s="94" t="s">
        <v>11963</v>
      </c>
    </row>
    <row r="7023" spans="20:20">
      <c r="T7023" s="94" t="s">
        <v>11964</v>
      </c>
    </row>
    <row r="7024" spans="20:20">
      <c r="T7024" s="94" t="s">
        <v>11965</v>
      </c>
    </row>
    <row r="7025" spans="20:20">
      <c r="T7025" s="94" t="s">
        <v>11966</v>
      </c>
    </row>
    <row r="7026" spans="20:20">
      <c r="T7026" s="94" t="s">
        <v>11967</v>
      </c>
    </row>
    <row r="7027" spans="20:20">
      <c r="T7027" s="94" t="s">
        <v>11968</v>
      </c>
    </row>
    <row r="7028" spans="20:20">
      <c r="T7028" s="94" t="s">
        <v>11969</v>
      </c>
    </row>
    <row r="7029" spans="20:20">
      <c r="T7029" s="94" t="s">
        <v>11970</v>
      </c>
    </row>
    <row r="7030" spans="20:20">
      <c r="T7030" s="94" t="s">
        <v>11971</v>
      </c>
    </row>
    <row r="7031" spans="20:20">
      <c r="T7031" s="94" t="s">
        <v>11972</v>
      </c>
    </row>
    <row r="7032" spans="20:20">
      <c r="T7032" s="94" t="s">
        <v>11973</v>
      </c>
    </row>
    <row r="7033" spans="20:20">
      <c r="T7033" s="94" t="s">
        <v>11974</v>
      </c>
    </row>
    <row r="7034" spans="20:20">
      <c r="T7034" s="94" t="s">
        <v>11975</v>
      </c>
    </row>
    <row r="7035" spans="20:20">
      <c r="T7035" s="94" t="s">
        <v>11976</v>
      </c>
    </row>
    <row r="7036" spans="20:20">
      <c r="T7036" s="94" t="s">
        <v>11977</v>
      </c>
    </row>
    <row r="7037" spans="20:20">
      <c r="T7037" s="94" t="s">
        <v>11978</v>
      </c>
    </row>
    <row r="7038" spans="20:20">
      <c r="T7038" s="94" t="s">
        <v>11979</v>
      </c>
    </row>
    <row r="7039" spans="20:20">
      <c r="T7039" s="94" t="s">
        <v>11980</v>
      </c>
    </row>
    <row r="7040" spans="20:20">
      <c r="T7040" s="94" t="s">
        <v>11981</v>
      </c>
    </row>
    <row r="7041" spans="20:20">
      <c r="T7041" s="94" t="s">
        <v>11982</v>
      </c>
    </row>
    <row r="7042" spans="20:20">
      <c r="T7042" s="94" t="s">
        <v>11983</v>
      </c>
    </row>
    <row r="7043" spans="20:20">
      <c r="T7043" s="94" t="s">
        <v>11984</v>
      </c>
    </row>
    <row r="7044" spans="20:20">
      <c r="T7044" s="94" t="s">
        <v>11985</v>
      </c>
    </row>
    <row r="7045" spans="20:20">
      <c r="T7045" s="94" t="s">
        <v>11986</v>
      </c>
    </row>
    <row r="7046" spans="20:20">
      <c r="T7046" s="94" t="s">
        <v>11987</v>
      </c>
    </row>
    <row r="7047" spans="20:20">
      <c r="T7047" s="94" t="s">
        <v>11988</v>
      </c>
    </row>
    <row r="7048" spans="20:20">
      <c r="T7048" s="94" t="s">
        <v>11989</v>
      </c>
    </row>
    <row r="7049" spans="20:20">
      <c r="T7049" s="94" t="s">
        <v>11990</v>
      </c>
    </row>
    <row r="7050" spans="20:20">
      <c r="T7050" s="94" t="s">
        <v>11991</v>
      </c>
    </row>
    <row r="7051" spans="20:20">
      <c r="T7051" s="94" t="s">
        <v>11992</v>
      </c>
    </row>
    <row r="7052" spans="20:20">
      <c r="T7052" s="94" t="s">
        <v>11993</v>
      </c>
    </row>
    <row r="7053" spans="20:20">
      <c r="T7053" s="94" t="s">
        <v>11994</v>
      </c>
    </row>
    <row r="7054" spans="20:20">
      <c r="T7054" s="94" t="s">
        <v>11995</v>
      </c>
    </row>
    <row r="7055" spans="20:20">
      <c r="T7055" s="94" t="s">
        <v>11996</v>
      </c>
    </row>
    <row r="7056" spans="20:20">
      <c r="T7056" s="94" t="s">
        <v>11997</v>
      </c>
    </row>
    <row r="7057" spans="20:20">
      <c r="T7057" s="94" t="s">
        <v>11998</v>
      </c>
    </row>
    <row r="7058" spans="20:20">
      <c r="T7058" s="94" t="s">
        <v>11999</v>
      </c>
    </row>
    <row r="7059" spans="20:20">
      <c r="T7059" s="94" t="s">
        <v>12000</v>
      </c>
    </row>
    <row r="7060" spans="20:20">
      <c r="T7060" s="94" t="s">
        <v>12001</v>
      </c>
    </row>
    <row r="7061" spans="20:20">
      <c r="T7061" s="94" t="s">
        <v>12002</v>
      </c>
    </row>
    <row r="7062" spans="20:20">
      <c r="T7062" s="94" t="s">
        <v>12003</v>
      </c>
    </row>
    <row r="7063" spans="20:20">
      <c r="T7063" s="94" t="s">
        <v>12004</v>
      </c>
    </row>
    <row r="7064" spans="20:20">
      <c r="T7064" s="94" t="s">
        <v>12005</v>
      </c>
    </row>
    <row r="7065" spans="20:20">
      <c r="T7065" s="94" t="s">
        <v>12006</v>
      </c>
    </row>
    <row r="7066" spans="20:20">
      <c r="T7066" s="94" t="s">
        <v>12007</v>
      </c>
    </row>
    <row r="7067" spans="20:20">
      <c r="T7067" s="94" t="s">
        <v>12008</v>
      </c>
    </row>
    <row r="7068" spans="20:20">
      <c r="T7068" s="94" t="s">
        <v>12009</v>
      </c>
    </row>
    <row r="7069" spans="20:20">
      <c r="T7069" s="94" t="s">
        <v>12010</v>
      </c>
    </row>
    <row r="7070" spans="20:20">
      <c r="T7070" s="94" t="s">
        <v>12011</v>
      </c>
    </row>
    <row r="7071" spans="20:20">
      <c r="T7071" s="94" t="s">
        <v>12012</v>
      </c>
    </row>
    <row r="7072" spans="20:20">
      <c r="T7072" s="94" t="s">
        <v>12013</v>
      </c>
    </row>
    <row r="7073" spans="20:20">
      <c r="T7073" s="94" t="s">
        <v>12014</v>
      </c>
    </row>
    <row r="7074" spans="20:20">
      <c r="T7074" s="94" t="s">
        <v>12015</v>
      </c>
    </row>
    <row r="7075" spans="20:20">
      <c r="T7075" s="94" t="s">
        <v>12016</v>
      </c>
    </row>
    <row r="7076" spans="20:20">
      <c r="T7076" s="94" t="s">
        <v>12017</v>
      </c>
    </row>
    <row r="7077" spans="20:20">
      <c r="T7077" s="94" t="s">
        <v>12018</v>
      </c>
    </row>
    <row r="7078" spans="20:20">
      <c r="T7078" s="94" t="s">
        <v>12019</v>
      </c>
    </row>
    <row r="7079" spans="20:20">
      <c r="T7079" s="94" t="s">
        <v>12020</v>
      </c>
    </row>
    <row r="7080" spans="20:20">
      <c r="T7080" s="94" t="s">
        <v>12021</v>
      </c>
    </row>
    <row r="7081" spans="20:20">
      <c r="T7081" s="94" t="s">
        <v>12022</v>
      </c>
    </row>
    <row r="7082" spans="20:20">
      <c r="T7082" s="94" t="s">
        <v>12023</v>
      </c>
    </row>
    <row r="7083" spans="20:20">
      <c r="T7083" s="94" t="s">
        <v>12024</v>
      </c>
    </row>
    <row r="7084" spans="20:20">
      <c r="T7084" s="94" t="s">
        <v>12025</v>
      </c>
    </row>
    <row r="7085" spans="20:20">
      <c r="T7085" s="94" t="s">
        <v>12026</v>
      </c>
    </row>
    <row r="7086" spans="20:20">
      <c r="T7086" s="94" t="s">
        <v>12027</v>
      </c>
    </row>
    <row r="7087" spans="20:20">
      <c r="T7087" s="94" t="s">
        <v>12028</v>
      </c>
    </row>
    <row r="7088" spans="20:20">
      <c r="T7088" s="94" t="s">
        <v>12029</v>
      </c>
    </row>
    <row r="7089" spans="20:20">
      <c r="T7089" s="94" t="s">
        <v>12030</v>
      </c>
    </row>
    <row r="7090" spans="20:20">
      <c r="T7090" s="94" t="s">
        <v>12031</v>
      </c>
    </row>
    <row r="7091" spans="20:20">
      <c r="T7091" s="94" t="s">
        <v>12032</v>
      </c>
    </row>
    <row r="7092" spans="20:20">
      <c r="T7092" s="94" t="s">
        <v>12033</v>
      </c>
    </row>
    <row r="7093" spans="20:20">
      <c r="T7093" s="94" t="s">
        <v>12034</v>
      </c>
    </row>
    <row r="7094" spans="20:20">
      <c r="T7094" s="94" t="s">
        <v>12035</v>
      </c>
    </row>
    <row r="7095" spans="20:20">
      <c r="T7095" s="94" t="s">
        <v>12036</v>
      </c>
    </row>
    <row r="7096" spans="20:20">
      <c r="T7096" s="94" t="s">
        <v>12037</v>
      </c>
    </row>
    <row r="7097" spans="20:20">
      <c r="T7097" s="94" t="s">
        <v>12038</v>
      </c>
    </row>
    <row r="7098" spans="20:20">
      <c r="T7098" s="94" t="s">
        <v>12039</v>
      </c>
    </row>
    <row r="7099" spans="20:20">
      <c r="T7099" s="94" t="s">
        <v>12040</v>
      </c>
    </row>
    <row r="7100" spans="20:20">
      <c r="T7100" s="94" t="s">
        <v>12041</v>
      </c>
    </row>
    <row r="7101" spans="20:20">
      <c r="T7101" s="94" t="s">
        <v>12042</v>
      </c>
    </row>
    <row r="7102" spans="20:20">
      <c r="T7102" s="94" t="s">
        <v>12043</v>
      </c>
    </row>
    <row r="7103" spans="20:20">
      <c r="T7103" s="94" t="s">
        <v>12044</v>
      </c>
    </row>
    <row r="7104" spans="20:20">
      <c r="T7104" s="94" t="s">
        <v>12045</v>
      </c>
    </row>
    <row r="7105" spans="20:20">
      <c r="T7105" s="94" t="s">
        <v>12046</v>
      </c>
    </row>
    <row r="7106" spans="20:20">
      <c r="T7106" s="94" t="s">
        <v>12047</v>
      </c>
    </row>
    <row r="7107" spans="20:20">
      <c r="T7107" s="94" t="s">
        <v>12048</v>
      </c>
    </row>
    <row r="7108" spans="20:20">
      <c r="T7108" s="94" t="s">
        <v>12049</v>
      </c>
    </row>
    <row r="7109" spans="20:20">
      <c r="T7109" s="94" t="s">
        <v>12050</v>
      </c>
    </row>
    <row r="7110" spans="20:20">
      <c r="T7110" s="94" t="s">
        <v>12051</v>
      </c>
    </row>
    <row r="7111" spans="20:20">
      <c r="T7111" s="94" t="s">
        <v>12052</v>
      </c>
    </row>
    <row r="7112" spans="20:20">
      <c r="T7112" s="94" t="s">
        <v>12053</v>
      </c>
    </row>
    <row r="7113" spans="20:20">
      <c r="T7113" s="94" t="s">
        <v>12054</v>
      </c>
    </row>
    <row r="7114" spans="20:20">
      <c r="T7114" s="94" t="s">
        <v>12055</v>
      </c>
    </row>
    <row r="7115" spans="20:20">
      <c r="T7115" s="94" t="s">
        <v>12056</v>
      </c>
    </row>
    <row r="7116" spans="20:20">
      <c r="T7116" s="94" t="s">
        <v>12057</v>
      </c>
    </row>
    <row r="7117" spans="20:20">
      <c r="T7117" s="94" t="s">
        <v>12058</v>
      </c>
    </row>
    <row r="7118" spans="20:20">
      <c r="T7118" s="94" t="s">
        <v>12059</v>
      </c>
    </row>
    <row r="7119" spans="20:20">
      <c r="T7119" s="94" t="s">
        <v>12060</v>
      </c>
    </row>
    <row r="7120" spans="20:20">
      <c r="T7120" s="94" t="s">
        <v>12061</v>
      </c>
    </row>
    <row r="7121" spans="20:20">
      <c r="T7121" s="94" t="s">
        <v>12062</v>
      </c>
    </row>
    <row r="7122" spans="20:20">
      <c r="T7122" s="94" t="s">
        <v>12063</v>
      </c>
    </row>
    <row r="7123" spans="20:20">
      <c r="T7123" s="94" t="s">
        <v>12064</v>
      </c>
    </row>
    <row r="7124" spans="20:20">
      <c r="T7124" s="94" t="s">
        <v>12065</v>
      </c>
    </row>
    <row r="7125" spans="20:20">
      <c r="T7125" s="94" t="s">
        <v>12066</v>
      </c>
    </row>
    <row r="7126" spans="20:20">
      <c r="T7126" s="94" t="s">
        <v>12067</v>
      </c>
    </row>
    <row r="7127" spans="20:20">
      <c r="T7127" s="94" t="s">
        <v>12068</v>
      </c>
    </row>
    <row r="7128" spans="20:20">
      <c r="T7128" s="94" t="s">
        <v>12069</v>
      </c>
    </row>
    <row r="7129" spans="20:20">
      <c r="T7129" s="94" t="s">
        <v>12070</v>
      </c>
    </row>
    <row r="7130" spans="20:20">
      <c r="T7130" s="94" t="s">
        <v>12071</v>
      </c>
    </row>
    <row r="7131" spans="20:20">
      <c r="T7131" s="94" t="s">
        <v>12072</v>
      </c>
    </row>
    <row r="7132" spans="20:20">
      <c r="T7132" s="94" t="s">
        <v>12073</v>
      </c>
    </row>
    <row r="7133" spans="20:20">
      <c r="T7133" s="94" t="s">
        <v>12074</v>
      </c>
    </row>
    <row r="7134" spans="20:20">
      <c r="T7134" s="94" t="s">
        <v>12075</v>
      </c>
    </row>
    <row r="7135" spans="20:20">
      <c r="T7135" s="94" t="s">
        <v>12076</v>
      </c>
    </row>
    <row r="7136" spans="20:20">
      <c r="T7136" s="94" t="s">
        <v>12077</v>
      </c>
    </row>
    <row r="7137" spans="20:20">
      <c r="T7137" s="94" t="s">
        <v>12078</v>
      </c>
    </row>
    <row r="7138" spans="20:20">
      <c r="T7138" s="94" t="s">
        <v>12079</v>
      </c>
    </row>
    <row r="7139" spans="20:20">
      <c r="T7139" s="94" t="s">
        <v>12080</v>
      </c>
    </row>
    <row r="7140" spans="20:20">
      <c r="T7140" s="94" t="s">
        <v>12081</v>
      </c>
    </row>
    <row r="7141" spans="20:20">
      <c r="T7141" s="94" t="s">
        <v>12082</v>
      </c>
    </row>
    <row r="7142" spans="20:20">
      <c r="T7142" s="94" t="s">
        <v>12083</v>
      </c>
    </row>
    <row r="7143" spans="20:20">
      <c r="T7143" s="94" t="s">
        <v>12084</v>
      </c>
    </row>
    <row r="7144" spans="20:20">
      <c r="T7144" s="94" t="s">
        <v>12085</v>
      </c>
    </row>
    <row r="7145" spans="20:20">
      <c r="T7145" s="94" t="s">
        <v>12086</v>
      </c>
    </row>
    <row r="7146" spans="20:20">
      <c r="T7146" s="94" t="s">
        <v>12087</v>
      </c>
    </row>
    <row r="7147" spans="20:20">
      <c r="T7147" s="94" t="s">
        <v>12088</v>
      </c>
    </row>
    <row r="7148" spans="20:20">
      <c r="T7148" s="94" t="s">
        <v>12089</v>
      </c>
    </row>
    <row r="7149" spans="20:20">
      <c r="T7149" s="94" t="s">
        <v>12090</v>
      </c>
    </row>
    <row r="7150" spans="20:20">
      <c r="T7150" s="94" t="s">
        <v>12091</v>
      </c>
    </row>
    <row r="7151" spans="20:20">
      <c r="T7151" s="94" t="s">
        <v>12092</v>
      </c>
    </row>
    <row r="7152" spans="20:20">
      <c r="T7152" s="94" t="s">
        <v>12093</v>
      </c>
    </row>
    <row r="7153" spans="20:20">
      <c r="T7153" s="94" t="s">
        <v>12094</v>
      </c>
    </row>
    <row r="7154" spans="20:20">
      <c r="T7154" s="94" t="s">
        <v>12095</v>
      </c>
    </row>
    <row r="7155" spans="20:20">
      <c r="T7155" s="94" t="s">
        <v>12096</v>
      </c>
    </row>
    <row r="7156" spans="20:20">
      <c r="T7156" s="94" t="s">
        <v>12097</v>
      </c>
    </row>
    <row r="7157" spans="20:20">
      <c r="T7157" s="94" t="s">
        <v>12098</v>
      </c>
    </row>
    <row r="7158" spans="20:20">
      <c r="T7158" s="94" t="s">
        <v>12099</v>
      </c>
    </row>
    <row r="7159" spans="20:20">
      <c r="T7159" s="94" t="s">
        <v>12100</v>
      </c>
    </row>
    <row r="7160" spans="20:20">
      <c r="T7160" s="94" t="s">
        <v>12101</v>
      </c>
    </row>
    <row r="7161" spans="20:20">
      <c r="T7161" s="94" t="s">
        <v>12102</v>
      </c>
    </row>
    <row r="7162" spans="20:20">
      <c r="T7162" s="94" t="s">
        <v>12103</v>
      </c>
    </row>
    <row r="7163" spans="20:20">
      <c r="T7163" s="94" t="s">
        <v>12104</v>
      </c>
    </row>
    <row r="7164" spans="20:20">
      <c r="T7164" s="94" t="s">
        <v>12105</v>
      </c>
    </row>
    <row r="7165" spans="20:20">
      <c r="T7165" s="94" t="s">
        <v>12106</v>
      </c>
    </row>
    <row r="7166" spans="20:20">
      <c r="T7166" s="94" t="s">
        <v>12107</v>
      </c>
    </row>
    <row r="7167" spans="20:20">
      <c r="T7167" s="94" t="s">
        <v>12108</v>
      </c>
    </row>
    <row r="7168" spans="20:20">
      <c r="T7168" s="94" t="s">
        <v>12109</v>
      </c>
    </row>
    <row r="7169" spans="20:20">
      <c r="T7169" s="94" t="s">
        <v>12110</v>
      </c>
    </row>
    <row r="7170" spans="20:20">
      <c r="T7170" s="94" t="s">
        <v>12111</v>
      </c>
    </row>
    <row r="7171" spans="20:20">
      <c r="T7171" s="94" t="s">
        <v>12112</v>
      </c>
    </row>
    <row r="7172" spans="20:20">
      <c r="T7172" s="94" t="s">
        <v>12113</v>
      </c>
    </row>
    <row r="7173" spans="20:20">
      <c r="T7173" s="94" t="s">
        <v>12114</v>
      </c>
    </row>
    <row r="7174" spans="20:20">
      <c r="T7174" s="94" t="s">
        <v>12115</v>
      </c>
    </row>
    <row r="7175" spans="20:20">
      <c r="T7175" s="94" t="s">
        <v>12116</v>
      </c>
    </row>
    <row r="7176" spans="20:20">
      <c r="T7176" s="94" t="s">
        <v>12117</v>
      </c>
    </row>
    <row r="7177" spans="20:20">
      <c r="T7177" s="94" t="s">
        <v>12118</v>
      </c>
    </row>
    <row r="7178" spans="20:20">
      <c r="T7178" s="94" t="s">
        <v>12119</v>
      </c>
    </row>
    <row r="7179" spans="20:20">
      <c r="T7179" s="94" t="s">
        <v>12120</v>
      </c>
    </row>
    <row r="7180" spans="20:20">
      <c r="T7180" s="94" t="s">
        <v>12121</v>
      </c>
    </row>
    <row r="7181" spans="20:20">
      <c r="T7181" s="94" t="s">
        <v>12122</v>
      </c>
    </row>
    <row r="7182" spans="20:20">
      <c r="T7182" s="94" t="s">
        <v>12123</v>
      </c>
    </row>
    <row r="7183" spans="20:20">
      <c r="T7183" s="94" t="s">
        <v>12124</v>
      </c>
    </row>
    <row r="7184" spans="20:20">
      <c r="T7184" s="94" t="s">
        <v>12125</v>
      </c>
    </row>
    <row r="7185" spans="20:20">
      <c r="T7185" s="94" t="s">
        <v>12126</v>
      </c>
    </row>
    <row r="7186" spans="20:20">
      <c r="T7186" s="94" t="s">
        <v>12127</v>
      </c>
    </row>
    <row r="7187" spans="20:20">
      <c r="T7187" s="94" t="s">
        <v>12128</v>
      </c>
    </row>
    <row r="7188" spans="20:20">
      <c r="T7188" s="94" t="s">
        <v>12129</v>
      </c>
    </row>
    <row r="7189" spans="20:20">
      <c r="T7189" s="94" t="s">
        <v>12130</v>
      </c>
    </row>
    <row r="7190" spans="20:20">
      <c r="T7190" s="94" t="s">
        <v>12131</v>
      </c>
    </row>
    <row r="7191" spans="20:20">
      <c r="T7191" s="94" t="s">
        <v>12132</v>
      </c>
    </row>
    <row r="7192" spans="20:20">
      <c r="T7192" s="94" t="s">
        <v>12133</v>
      </c>
    </row>
    <row r="7193" spans="20:20">
      <c r="T7193" s="94" t="s">
        <v>12134</v>
      </c>
    </row>
    <row r="7194" spans="20:20">
      <c r="T7194" s="94" t="s">
        <v>12135</v>
      </c>
    </row>
    <row r="7195" spans="20:20">
      <c r="T7195" s="94" t="s">
        <v>12136</v>
      </c>
    </row>
    <row r="7196" spans="20:20">
      <c r="T7196" s="94" t="s">
        <v>12137</v>
      </c>
    </row>
    <row r="7197" spans="20:20">
      <c r="T7197" s="94" t="s">
        <v>12138</v>
      </c>
    </row>
    <row r="7198" spans="20:20">
      <c r="T7198" s="94" t="s">
        <v>12139</v>
      </c>
    </row>
    <row r="7199" spans="20:20">
      <c r="T7199" s="94" t="s">
        <v>12140</v>
      </c>
    </row>
    <row r="7200" spans="20:20">
      <c r="T7200" s="94" t="s">
        <v>12141</v>
      </c>
    </row>
    <row r="7201" spans="20:20">
      <c r="T7201" s="94" t="s">
        <v>12142</v>
      </c>
    </row>
    <row r="7202" spans="20:20">
      <c r="T7202" s="94" t="s">
        <v>12143</v>
      </c>
    </row>
    <row r="7203" spans="20:20">
      <c r="T7203" s="94" t="s">
        <v>12144</v>
      </c>
    </row>
    <row r="7204" spans="20:20">
      <c r="T7204" s="94" t="s">
        <v>12145</v>
      </c>
    </row>
    <row r="7205" spans="20:20">
      <c r="T7205" s="94" t="s">
        <v>12146</v>
      </c>
    </row>
    <row r="7206" spans="20:20">
      <c r="T7206" s="94" t="s">
        <v>12147</v>
      </c>
    </row>
    <row r="7207" spans="20:20">
      <c r="T7207" s="94" t="s">
        <v>12148</v>
      </c>
    </row>
    <row r="7208" spans="20:20">
      <c r="T7208" s="94" t="s">
        <v>12149</v>
      </c>
    </row>
    <row r="7209" spans="20:20">
      <c r="T7209" s="94" t="s">
        <v>12150</v>
      </c>
    </row>
    <row r="7210" spans="20:20">
      <c r="T7210" s="94" t="s">
        <v>12151</v>
      </c>
    </row>
    <row r="7211" spans="20:20">
      <c r="T7211" s="94" t="s">
        <v>12152</v>
      </c>
    </row>
    <row r="7212" spans="20:20">
      <c r="T7212" s="94" t="s">
        <v>12153</v>
      </c>
    </row>
    <row r="7213" spans="20:20">
      <c r="T7213" s="94" t="s">
        <v>12154</v>
      </c>
    </row>
    <row r="7214" spans="20:20">
      <c r="T7214" s="94" t="s">
        <v>12155</v>
      </c>
    </row>
    <row r="7215" spans="20:20">
      <c r="T7215" s="94" t="s">
        <v>12156</v>
      </c>
    </row>
    <row r="7216" spans="20:20">
      <c r="T7216" s="94" t="s">
        <v>12157</v>
      </c>
    </row>
    <row r="7217" spans="20:20">
      <c r="T7217" s="94" t="s">
        <v>12158</v>
      </c>
    </row>
    <row r="7218" spans="20:20">
      <c r="T7218" s="94" t="s">
        <v>12159</v>
      </c>
    </row>
    <row r="7219" spans="20:20">
      <c r="T7219" s="94" t="s">
        <v>12160</v>
      </c>
    </row>
    <row r="7220" spans="20:20">
      <c r="T7220" s="94" t="s">
        <v>12161</v>
      </c>
    </row>
    <row r="7221" spans="20:20">
      <c r="T7221" s="94" t="s">
        <v>12162</v>
      </c>
    </row>
    <row r="7222" spans="20:20">
      <c r="T7222" s="94" t="s">
        <v>12163</v>
      </c>
    </row>
    <row r="7223" spans="20:20">
      <c r="T7223" s="94" t="s">
        <v>12164</v>
      </c>
    </row>
    <row r="7224" spans="20:20">
      <c r="T7224" s="94" t="s">
        <v>12165</v>
      </c>
    </row>
    <row r="7225" spans="20:20">
      <c r="T7225" s="94" t="s">
        <v>12166</v>
      </c>
    </row>
    <row r="7226" spans="20:20">
      <c r="T7226" s="94" t="s">
        <v>12167</v>
      </c>
    </row>
    <row r="7227" spans="20:20">
      <c r="T7227" s="94" t="s">
        <v>12168</v>
      </c>
    </row>
    <row r="7228" spans="20:20">
      <c r="T7228" s="94" t="s">
        <v>12169</v>
      </c>
    </row>
    <row r="7229" spans="20:20">
      <c r="T7229" s="94" t="s">
        <v>12170</v>
      </c>
    </row>
    <row r="7230" spans="20:20">
      <c r="T7230" s="94" t="s">
        <v>12171</v>
      </c>
    </row>
    <row r="7231" spans="20:20">
      <c r="T7231" s="94" t="s">
        <v>12172</v>
      </c>
    </row>
    <row r="7232" spans="20:20">
      <c r="T7232" s="94" t="s">
        <v>12173</v>
      </c>
    </row>
    <row r="7233" spans="20:20">
      <c r="T7233" s="94" t="s">
        <v>12174</v>
      </c>
    </row>
    <row r="7234" spans="20:20">
      <c r="T7234" s="94" t="s">
        <v>12175</v>
      </c>
    </row>
    <row r="7235" spans="20:20">
      <c r="T7235" s="94" t="s">
        <v>12176</v>
      </c>
    </row>
    <row r="7236" spans="20:20">
      <c r="T7236" s="94" t="s">
        <v>12177</v>
      </c>
    </row>
    <row r="7237" spans="20:20">
      <c r="T7237" s="94" t="s">
        <v>12178</v>
      </c>
    </row>
    <row r="7238" spans="20:20">
      <c r="T7238" s="94" t="s">
        <v>12179</v>
      </c>
    </row>
    <row r="7239" spans="20:20">
      <c r="T7239" s="94" t="s">
        <v>12180</v>
      </c>
    </row>
    <row r="7240" spans="20:20">
      <c r="T7240" s="94" t="s">
        <v>12181</v>
      </c>
    </row>
    <row r="7241" spans="20:20">
      <c r="T7241" s="94" t="s">
        <v>12182</v>
      </c>
    </row>
    <row r="7242" spans="20:20">
      <c r="T7242" s="94" t="s">
        <v>12183</v>
      </c>
    </row>
    <row r="7243" spans="20:20">
      <c r="T7243" s="94" t="s">
        <v>12184</v>
      </c>
    </row>
    <row r="7244" spans="20:20">
      <c r="T7244" s="94" t="s">
        <v>12185</v>
      </c>
    </row>
    <row r="7245" spans="20:20">
      <c r="T7245" s="94" t="s">
        <v>12186</v>
      </c>
    </row>
    <row r="7246" spans="20:20">
      <c r="T7246" s="94" t="s">
        <v>12187</v>
      </c>
    </row>
    <row r="7247" spans="20:20">
      <c r="T7247" s="94" t="s">
        <v>12188</v>
      </c>
    </row>
    <row r="7248" spans="20:20">
      <c r="T7248" s="94" t="s">
        <v>12189</v>
      </c>
    </row>
    <row r="7249" spans="20:20">
      <c r="T7249" s="94" t="s">
        <v>12190</v>
      </c>
    </row>
    <row r="7250" spans="20:20">
      <c r="T7250" s="94" t="s">
        <v>12191</v>
      </c>
    </row>
    <row r="7251" spans="20:20">
      <c r="T7251" s="94" t="s">
        <v>12192</v>
      </c>
    </row>
    <row r="7252" spans="20:20">
      <c r="T7252" s="94" t="s">
        <v>12193</v>
      </c>
    </row>
    <row r="7253" spans="20:20">
      <c r="T7253" s="94" t="s">
        <v>12194</v>
      </c>
    </row>
    <row r="7254" spans="20:20">
      <c r="T7254" s="94" t="s">
        <v>12195</v>
      </c>
    </row>
    <row r="7255" spans="20:20">
      <c r="T7255" s="94" t="s">
        <v>12196</v>
      </c>
    </row>
    <row r="7256" spans="20:20">
      <c r="T7256" s="94" t="s">
        <v>12197</v>
      </c>
    </row>
    <row r="7257" spans="20:20">
      <c r="T7257" s="94" t="s">
        <v>12198</v>
      </c>
    </row>
    <row r="7258" spans="20:20">
      <c r="T7258" s="94" t="s">
        <v>12199</v>
      </c>
    </row>
    <row r="7259" spans="20:20">
      <c r="T7259" s="94" t="s">
        <v>12200</v>
      </c>
    </row>
    <row r="7260" spans="20:20">
      <c r="T7260" s="94" t="s">
        <v>12201</v>
      </c>
    </row>
    <row r="7261" spans="20:20">
      <c r="T7261" s="94" t="s">
        <v>12202</v>
      </c>
    </row>
    <row r="7262" spans="20:20">
      <c r="T7262" s="94" t="s">
        <v>12203</v>
      </c>
    </row>
    <row r="7263" spans="20:20">
      <c r="T7263" s="94" t="s">
        <v>12204</v>
      </c>
    </row>
    <row r="7264" spans="20:20">
      <c r="T7264" s="94" t="s">
        <v>12205</v>
      </c>
    </row>
    <row r="7265" spans="20:20">
      <c r="T7265" s="94" t="s">
        <v>12206</v>
      </c>
    </row>
    <row r="7266" spans="20:20">
      <c r="T7266" s="94" t="s">
        <v>12207</v>
      </c>
    </row>
    <row r="7267" spans="20:20">
      <c r="T7267" s="94" t="s">
        <v>12208</v>
      </c>
    </row>
    <row r="7268" spans="20:20">
      <c r="T7268" s="94" t="s">
        <v>12209</v>
      </c>
    </row>
    <row r="7269" spans="20:20">
      <c r="T7269" s="94" t="s">
        <v>12210</v>
      </c>
    </row>
    <row r="7270" spans="20:20">
      <c r="T7270" s="94" t="s">
        <v>12211</v>
      </c>
    </row>
    <row r="7271" spans="20:20">
      <c r="T7271" s="94" t="s">
        <v>12212</v>
      </c>
    </row>
    <row r="7272" spans="20:20">
      <c r="T7272" s="94" t="s">
        <v>12213</v>
      </c>
    </row>
    <row r="7273" spans="20:20">
      <c r="T7273" s="94" t="s">
        <v>12214</v>
      </c>
    </row>
    <row r="7274" spans="20:20">
      <c r="T7274" s="94" t="s">
        <v>12215</v>
      </c>
    </row>
    <row r="7275" spans="20:20">
      <c r="T7275" s="94" t="s">
        <v>12216</v>
      </c>
    </row>
    <row r="7276" spans="20:20">
      <c r="T7276" s="94" t="s">
        <v>12217</v>
      </c>
    </row>
    <row r="7277" spans="20:20">
      <c r="T7277" s="94" t="s">
        <v>12218</v>
      </c>
    </row>
    <row r="7278" spans="20:20">
      <c r="T7278" s="94" t="s">
        <v>12219</v>
      </c>
    </row>
    <row r="7279" spans="20:20">
      <c r="T7279" s="94" t="s">
        <v>12220</v>
      </c>
    </row>
    <row r="7280" spans="20:20">
      <c r="T7280" s="94" t="s">
        <v>12221</v>
      </c>
    </row>
    <row r="7281" spans="20:20">
      <c r="T7281" s="94" t="s">
        <v>12222</v>
      </c>
    </row>
    <row r="7282" spans="20:20">
      <c r="T7282" s="94" t="s">
        <v>12223</v>
      </c>
    </row>
    <row r="7283" spans="20:20">
      <c r="T7283" s="94" t="s">
        <v>12224</v>
      </c>
    </row>
    <row r="7284" spans="20:20">
      <c r="T7284" s="94" t="s">
        <v>12225</v>
      </c>
    </row>
    <row r="7285" spans="20:20">
      <c r="T7285" s="94" t="s">
        <v>12226</v>
      </c>
    </row>
    <row r="7286" spans="20:20">
      <c r="T7286" s="94" t="s">
        <v>12227</v>
      </c>
    </row>
    <row r="7287" spans="20:20">
      <c r="T7287" s="94" t="s">
        <v>12228</v>
      </c>
    </row>
    <row r="7288" spans="20:20">
      <c r="T7288" s="94" t="s">
        <v>12229</v>
      </c>
    </row>
    <row r="7289" spans="20:20">
      <c r="T7289" s="94" t="s">
        <v>12230</v>
      </c>
    </row>
    <row r="7290" spans="20:20">
      <c r="T7290" s="94" t="s">
        <v>12231</v>
      </c>
    </row>
    <row r="7291" spans="20:20">
      <c r="T7291" s="94" t="s">
        <v>12232</v>
      </c>
    </row>
    <row r="7292" spans="20:20">
      <c r="T7292" s="94" t="s">
        <v>12233</v>
      </c>
    </row>
    <row r="7293" spans="20:20">
      <c r="T7293" s="94" t="s">
        <v>12234</v>
      </c>
    </row>
    <row r="7294" spans="20:20">
      <c r="T7294" s="94" t="s">
        <v>12235</v>
      </c>
    </row>
    <row r="7295" spans="20:20">
      <c r="T7295" s="94" t="s">
        <v>12236</v>
      </c>
    </row>
    <row r="7296" spans="20:20">
      <c r="T7296" s="94" t="s">
        <v>12237</v>
      </c>
    </row>
    <row r="7297" spans="20:20">
      <c r="T7297" s="94" t="s">
        <v>12238</v>
      </c>
    </row>
    <row r="7298" spans="20:20">
      <c r="T7298" s="94" t="s">
        <v>12239</v>
      </c>
    </row>
    <row r="7299" spans="20:20">
      <c r="T7299" s="94" t="s">
        <v>12240</v>
      </c>
    </row>
    <row r="7300" spans="20:20">
      <c r="T7300" s="94" t="s">
        <v>12241</v>
      </c>
    </row>
    <row r="7301" spans="20:20">
      <c r="T7301" s="94" t="s">
        <v>12242</v>
      </c>
    </row>
    <row r="7302" spans="20:20">
      <c r="T7302" s="94" t="s">
        <v>12243</v>
      </c>
    </row>
    <row r="7303" spans="20:20">
      <c r="T7303" s="94" t="s">
        <v>12244</v>
      </c>
    </row>
    <row r="7304" spans="20:20">
      <c r="T7304" s="94" t="s">
        <v>12245</v>
      </c>
    </row>
    <row r="7305" spans="20:20">
      <c r="T7305" s="94" t="s">
        <v>12246</v>
      </c>
    </row>
    <row r="7306" spans="20:20">
      <c r="T7306" s="94" t="s">
        <v>12247</v>
      </c>
    </row>
    <row r="7307" spans="20:20">
      <c r="T7307" s="94" t="s">
        <v>12248</v>
      </c>
    </row>
    <row r="7308" spans="20:20">
      <c r="T7308" s="94" t="s">
        <v>12249</v>
      </c>
    </row>
    <row r="7309" spans="20:20">
      <c r="T7309" s="94" t="s">
        <v>12250</v>
      </c>
    </row>
    <row r="7310" spans="20:20">
      <c r="T7310" s="94" t="s">
        <v>12251</v>
      </c>
    </row>
    <row r="7311" spans="20:20">
      <c r="T7311" s="94" t="s">
        <v>12252</v>
      </c>
    </row>
    <row r="7312" spans="20:20">
      <c r="T7312" s="94" t="s">
        <v>12253</v>
      </c>
    </row>
    <row r="7313" spans="20:20">
      <c r="T7313" s="94" t="s">
        <v>12254</v>
      </c>
    </row>
    <row r="7314" spans="20:20">
      <c r="T7314" s="94" t="s">
        <v>12255</v>
      </c>
    </row>
    <row r="7315" spans="20:20">
      <c r="T7315" s="94" t="s">
        <v>12256</v>
      </c>
    </row>
    <row r="7316" spans="20:20">
      <c r="T7316" s="94" t="s">
        <v>12257</v>
      </c>
    </row>
    <row r="7317" spans="20:20">
      <c r="T7317" s="94" t="s">
        <v>12258</v>
      </c>
    </row>
    <row r="7318" spans="20:20">
      <c r="T7318" s="94" t="s">
        <v>12259</v>
      </c>
    </row>
    <row r="7319" spans="20:20">
      <c r="T7319" s="94" t="s">
        <v>12260</v>
      </c>
    </row>
    <row r="7320" spans="20:20">
      <c r="T7320" s="94" t="s">
        <v>12261</v>
      </c>
    </row>
    <row r="7321" spans="20:20">
      <c r="T7321" s="94" t="s">
        <v>12262</v>
      </c>
    </row>
    <row r="7322" spans="20:20">
      <c r="T7322" s="94" t="s">
        <v>12263</v>
      </c>
    </row>
    <row r="7323" spans="20:20">
      <c r="T7323" s="94" t="s">
        <v>12264</v>
      </c>
    </row>
    <row r="7324" spans="20:20">
      <c r="T7324" s="94" t="s">
        <v>12265</v>
      </c>
    </row>
    <row r="7325" spans="20:20">
      <c r="T7325" s="94" t="s">
        <v>12266</v>
      </c>
    </row>
    <row r="7326" spans="20:20">
      <c r="T7326" s="94" t="s">
        <v>12267</v>
      </c>
    </row>
    <row r="7327" spans="20:20">
      <c r="T7327" s="94" t="s">
        <v>12268</v>
      </c>
    </row>
    <row r="7328" spans="20:20">
      <c r="T7328" s="94" t="s">
        <v>12269</v>
      </c>
    </row>
    <row r="7329" spans="20:20">
      <c r="T7329" s="94" t="s">
        <v>12270</v>
      </c>
    </row>
    <row r="7330" spans="20:20">
      <c r="T7330" s="94" t="s">
        <v>12271</v>
      </c>
    </row>
    <row r="7331" spans="20:20">
      <c r="T7331" s="94" t="s">
        <v>12272</v>
      </c>
    </row>
    <row r="7332" spans="20:20">
      <c r="T7332" s="94" t="s">
        <v>12273</v>
      </c>
    </row>
    <row r="7333" spans="20:20">
      <c r="T7333" s="94" t="s">
        <v>12274</v>
      </c>
    </row>
    <row r="7334" spans="20:20">
      <c r="T7334" s="94" t="s">
        <v>12275</v>
      </c>
    </row>
    <row r="7335" spans="20:20">
      <c r="T7335" s="94" t="s">
        <v>12276</v>
      </c>
    </row>
    <row r="7336" spans="20:20">
      <c r="T7336" s="94" t="s">
        <v>12277</v>
      </c>
    </row>
    <row r="7337" spans="20:20">
      <c r="T7337" s="94" t="s">
        <v>12278</v>
      </c>
    </row>
    <row r="7338" spans="20:20">
      <c r="T7338" s="94" t="s">
        <v>12279</v>
      </c>
    </row>
    <row r="7339" spans="20:20">
      <c r="T7339" s="94" t="s">
        <v>12280</v>
      </c>
    </row>
    <row r="7340" spans="20:20">
      <c r="T7340" s="94" t="s">
        <v>12281</v>
      </c>
    </row>
    <row r="7341" spans="20:20">
      <c r="T7341" s="94" t="s">
        <v>12282</v>
      </c>
    </row>
    <row r="7342" spans="20:20">
      <c r="T7342" s="94" t="s">
        <v>12283</v>
      </c>
    </row>
    <row r="7343" spans="20:20">
      <c r="T7343" s="94" t="s">
        <v>12284</v>
      </c>
    </row>
    <row r="7344" spans="20:20">
      <c r="T7344" s="94" t="s">
        <v>12285</v>
      </c>
    </row>
    <row r="7345" spans="20:20">
      <c r="T7345" s="94" t="s">
        <v>12286</v>
      </c>
    </row>
    <row r="7346" spans="20:20">
      <c r="T7346" s="94" t="s">
        <v>12287</v>
      </c>
    </row>
    <row r="7347" spans="20:20">
      <c r="T7347" s="94" t="s">
        <v>12288</v>
      </c>
    </row>
    <row r="7348" spans="20:20">
      <c r="T7348" s="94" t="s">
        <v>12289</v>
      </c>
    </row>
    <row r="7349" spans="20:20">
      <c r="T7349" s="94" t="s">
        <v>12290</v>
      </c>
    </row>
    <row r="7350" spans="20:20">
      <c r="T7350" s="94" t="s">
        <v>12291</v>
      </c>
    </row>
    <row r="7351" spans="20:20">
      <c r="T7351" s="94" t="s">
        <v>12292</v>
      </c>
    </row>
    <row r="7352" spans="20:20">
      <c r="T7352" s="94" t="s">
        <v>12293</v>
      </c>
    </row>
    <row r="7353" spans="20:20">
      <c r="T7353" s="94" t="s">
        <v>12294</v>
      </c>
    </row>
    <row r="7354" spans="20:20">
      <c r="T7354" s="94" t="s">
        <v>12295</v>
      </c>
    </row>
    <row r="7355" spans="20:20">
      <c r="T7355" s="94" t="s">
        <v>12296</v>
      </c>
    </row>
    <row r="7356" spans="20:20">
      <c r="T7356" s="94" t="s">
        <v>12297</v>
      </c>
    </row>
    <row r="7357" spans="20:20">
      <c r="T7357" s="94" t="s">
        <v>12298</v>
      </c>
    </row>
    <row r="7358" spans="20:20">
      <c r="T7358" s="94" t="s">
        <v>12299</v>
      </c>
    </row>
    <row r="7359" spans="20:20">
      <c r="T7359" s="94" t="s">
        <v>12300</v>
      </c>
    </row>
    <row r="7360" spans="20:20">
      <c r="T7360" s="94" t="s">
        <v>12301</v>
      </c>
    </row>
    <row r="7361" spans="20:20">
      <c r="T7361" s="94" t="s">
        <v>12302</v>
      </c>
    </row>
    <row r="7362" spans="20:20">
      <c r="T7362" s="94" t="s">
        <v>12303</v>
      </c>
    </row>
    <row r="7363" spans="20:20">
      <c r="T7363" s="94" t="s">
        <v>12304</v>
      </c>
    </row>
    <row r="7364" spans="20:20">
      <c r="T7364" s="94" t="s">
        <v>12305</v>
      </c>
    </row>
    <row r="7365" spans="20:20">
      <c r="T7365" s="94" t="s">
        <v>12306</v>
      </c>
    </row>
    <row r="7366" spans="20:20">
      <c r="T7366" s="94" t="s">
        <v>12307</v>
      </c>
    </row>
    <row r="7367" spans="20:20">
      <c r="T7367" s="94" t="s">
        <v>12308</v>
      </c>
    </row>
    <row r="7368" spans="20:20">
      <c r="T7368" s="94" t="s">
        <v>12309</v>
      </c>
    </row>
    <row r="7369" spans="20:20">
      <c r="T7369" s="94" t="s">
        <v>12310</v>
      </c>
    </row>
    <row r="7370" spans="20:20">
      <c r="T7370" s="94" t="s">
        <v>12311</v>
      </c>
    </row>
    <row r="7371" spans="20:20">
      <c r="T7371" s="94" t="s">
        <v>12312</v>
      </c>
    </row>
    <row r="7372" spans="20:20">
      <c r="T7372" s="94" t="s">
        <v>12313</v>
      </c>
    </row>
    <row r="7373" spans="20:20">
      <c r="T7373" s="94" t="s">
        <v>12314</v>
      </c>
    </row>
    <row r="7374" spans="20:20">
      <c r="T7374" s="94" t="s">
        <v>12315</v>
      </c>
    </row>
    <row r="7375" spans="20:20">
      <c r="T7375" s="94" t="s">
        <v>12316</v>
      </c>
    </row>
    <row r="7376" spans="20:20">
      <c r="T7376" s="94" t="s">
        <v>12317</v>
      </c>
    </row>
    <row r="7377" spans="20:20">
      <c r="T7377" s="94" t="s">
        <v>12318</v>
      </c>
    </row>
    <row r="7378" spans="20:20">
      <c r="T7378" s="94" t="s">
        <v>12319</v>
      </c>
    </row>
    <row r="7379" spans="20:20">
      <c r="T7379" s="94" t="s">
        <v>12320</v>
      </c>
    </row>
    <row r="7380" spans="20:20">
      <c r="T7380" s="94" t="s">
        <v>12321</v>
      </c>
    </row>
    <row r="7381" spans="20:20">
      <c r="T7381" s="94" t="s">
        <v>12322</v>
      </c>
    </row>
    <row r="7382" spans="20:20">
      <c r="T7382" s="94" t="s">
        <v>12323</v>
      </c>
    </row>
    <row r="7383" spans="20:20">
      <c r="T7383" s="94" t="s">
        <v>12324</v>
      </c>
    </row>
    <row r="7384" spans="20:20">
      <c r="T7384" s="94" t="s">
        <v>12325</v>
      </c>
    </row>
    <row r="7385" spans="20:20">
      <c r="T7385" s="94" t="s">
        <v>12326</v>
      </c>
    </row>
    <row r="7386" spans="20:20">
      <c r="T7386" s="94" t="s">
        <v>12327</v>
      </c>
    </row>
    <row r="7387" spans="20:20">
      <c r="T7387" s="94" t="s">
        <v>12328</v>
      </c>
    </row>
    <row r="7388" spans="20:20">
      <c r="T7388" s="94" t="s">
        <v>12329</v>
      </c>
    </row>
    <row r="7389" spans="20:20">
      <c r="T7389" s="94" t="s">
        <v>12330</v>
      </c>
    </row>
    <row r="7390" spans="20:20">
      <c r="T7390" s="94" t="s">
        <v>12331</v>
      </c>
    </row>
    <row r="7391" spans="20:20">
      <c r="T7391" s="94" t="s">
        <v>12332</v>
      </c>
    </row>
    <row r="7392" spans="20:20">
      <c r="T7392" s="94" t="s">
        <v>12333</v>
      </c>
    </row>
    <row r="7393" spans="20:20">
      <c r="T7393" s="94" t="s">
        <v>12334</v>
      </c>
    </row>
    <row r="7394" spans="20:20">
      <c r="T7394" s="94" t="s">
        <v>12335</v>
      </c>
    </row>
    <row r="7395" spans="20:20">
      <c r="T7395" s="94" t="s">
        <v>12336</v>
      </c>
    </row>
    <row r="7396" spans="20:20">
      <c r="T7396" s="94" t="s">
        <v>12337</v>
      </c>
    </row>
    <row r="7397" spans="20:20">
      <c r="T7397" s="94" t="s">
        <v>12338</v>
      </c>
    </row>
    <row r="7398" spans="20:20">
      <c r="T7398" s="94" t="s">
        <v>12339</v>
      </c>
    </row>
    <row r="7399" spans="20:20">
      <c r="T7399" s="94" t="s">
        <v>12340</v>
      </c>
    </row>
    <row r="7400" spans="20:20">
      <c r="T7400" s="94" t="s">
        <v>12341</v>
      </c>
    </row>
    <row r="7401" spans="20:20">
      <c r="T7401" s="94" t="s">
        <v>12342</v>
      </c>
    </row>
    <row r="7402" spans="20:20">
      <c r="T7402" s="94" t="s">
        <v>12343</v>
      </c>
    </row>
    <row r="7403" spans="20:20">
      <c r="T7403" s="94" t="s">
        <v>12344</v>
      </c>
    </row>
    <row r="7404" spans="20:20">
      <c r="T7404" s="94" t="s">
        <v>12345</v>
      </c>
    </row>
    <row r="7405" spans="20:20">
      <c r="T7405" s="94" t="s">
        <v>12346</v>
      </c>
    </row>
    <row r="7406" spans="20:20">
      <c r="T7406" s="94" t="s">
        <v>12347</v>
      </c>
    </row>
    <row r="7407" spans="20:20">
      <c r="T7407" s="94" t="s">
        <v>12348</v>
      </c>
    </row>
    <row r="7408" spans="20:20">
      <c r="T7408" s="94" t="s">
        <v>12349</v>
      </c>
    </row>
    <row r="7409" spans="20:20">
      <c r="T7409" s="94" t="s">
        <v>12350</v>
      </c>
    </row>
    <row r="7410" spans="20:20">
      <c r="T7410" s="94" t="s">
        <v>12351</v>
      </c>
    </row>
    <row r="7411" spans="20:20">
      <c r="T7411" s="94" t="s">
        <v>12352</v>
      </c>
    </row>
    <row r="7412" spans="20:20">
      <c r="T7412" s="94" t="s">
        <v>12353</v>
      </c>
    </row>
    <row r="7413" spans="20:20">
      <c r="T7413" s="94" t="s">
        <v>12354</v>
      </c>
    </row>
    <row r="7414" spans="20:20">
      <c r="T7414" s="94" t="s">
        <v>12355</v>
      </c>
    </row>
    <row r="7415" spans="20:20">
      <c r="T7415" s="94" t="s">
        <v>12356</v>
      </c>
    </row>
    <row r="7416" spans="20:20">
      <c r="T7416" s="94" t="s">
        <v>12357</v>
      </c>
    </row>
    <row r="7417" spans="20:20">
      <c r="T7417" s="94" t="s">
        <v>12358</v>
      </c>
    </row>
    <row r="7418" spans="20:20">
      <c r="T7418" s="94" t="s">
        <v>12359</v>
      </c>
    </row>
    <row r="7419" spans="20:20">
      <c r="T7419" s="94" t="s">
        <v>12360</v>
      </c>
    </row>
    <row r="7420" spans="20:20">
      <c r="T7420" s="94" t="s">
        <v>12361</v>
      </c>
    </row>
    <row r="7421" spans="20:20">
      <c r="T7421" s="94" t="s">
        <v>12362</v>
      </c>
    </row>
    <row r="7422" spans="20:20">
      <c r="T7422" s="94" t="s">
        <v>12363</v>
      </c>
    </row>
    <row r="7423" spans="20:20">
      <c r="T7423" s="94" t="s">
        <v>12364</v>
      </c>
    </row>
    <row r="7424" spans="20:20">
      <c r="T7424" s="94" t="s">
        <v>12365</v>
      </c>
    </row>
    <row r="7425" spans="20:20">
      <c r="T7425" s="94" t="s">
        <v>12366</v>
      </c>
    </row>
    <row r="7426" spans="20:20">
      <c r="T7426" s="94" t="s">
        <v>12367</v>
      </c>
    </row>
    <row r="7427" spans="20:20">
      <c r="T7427" s="94" t="s">
        <v>12368</v>
      </c>
    </row>
    <row r="7428" spans="20:20">
      <c r="T7428" s="94" t="s">
        <v>12369</v>
      </c>
    </row>
    <row r="7429" spans="20:20">
      <c r="T7429" s="94" t="s">
        <v>12370</v>
      </c>
    </row>
    <row r="7430" spans="20:20">
      <c r="T7430" s="94" t="s">
        <v>12371</v>
      </c>
    </row>
    <row r="7431" spans="20:20">
      <c r="T7431" s="94" t="s">
        <v>12372</v>
      </c>
    </row>
    <row r="7432" spans="20:20">
      <c r="T7432" s="94" t="s">
        <v>12373</v>
      </c>
    </row>
    <row r="7433" spans="20:20">
      <c r="T7433" s="94" t="s">
        <v>12374</v>
      </c>
    </row>
    <row r="7434" spans="20:20">
      <c r="T7434" s="94" t="s">
        <v>12375</v>
      </c>
    </row>
    <row r="7435" spans="20:20">
      <c r="T7435" s="94" t="s">
        <v>12376</v>
      </c>
    </row>
    <row r="7436" spans="20:20">
      <c r="T7436" s="94" t="s">
        <v>12377</v>
      </c>
    </row>
    <row r="7437" spans="20:20">
      <c r="T7437" s="94" t="s">
        <v>12378</v>
      </c>
    </row>
    <row r="7438" spans="20:20">
      <c r="T7438" s="94" t="s">
        <v>12379</v>
      </c>
    </row>
    <row r="7439" spans="20:20">
      <c r="T7439" s="94" t="s">
        <v>12380</v>
      </c>
    </row>
    <row r="7440" spans="20:20">
      <c r="T7440" s="94" t="s">
        <v>12381</v>
      </c>
    </row>
    <row r="7441" spans="20:20">
      <c r="T7441" s="94" t="s">
        <v>12382</v>
      </c>
    </row>
    <row r="7442" spans="20:20">
      <c r="T7442" s="94" t="s">
        <v>12383</v>
      </c>
    </row>
    <row r="7443" spans="20:20">
      <c r="T7443" s="94" t="s">
        <v>12384</v>
      </c>
    </row>
    <row r="7444" spans="20:20">
      <c r="T7444" s="94" t="s">
        <v>12385</v>
      </c>
    </row>
    <row r="7445" spans="20:20">
      <c r="T7445" s="94" t="s">
        <v>12386</v>
      </c>
    </row>
    <row r="7446" spans="20:20">
      <c r="T7446" s="94" t="s">
        <v>12387</v>
      </c>
    </row>
    <row r="7447" spans="20:20">
      <c r="T7447" s="94" t="s">
        <v>12388</v>
      </c>
    </row>
    <row r="7448" spans="20:20">
      <c r="T7448" s="94" t="s">
        <v>12389</v>
      </c>
    </row>
    <row r="7449" spans="20:20">
      <c r="T7449" s="94" t="s">
        <v>12390</v>
      </c>
    </row>
    <row r="7450" spans="20:20">
      <c r="T7450" s="94" t="s">
        <v>12391</v>
      </c>
    </row>
    <row r="7451" spans="20:20">
      <c r="T7451" s="94" t="s">
        <v>12392</v>
      </c>
    </row>
    <row r="7452" spans="20:20">
      <c r="T7452" s="94" t="s">
        <v>12393</v>
      </c>
    </row>
    <row r="7453" spans="20:20">
      <c r="T7453" s="94" t="s">
        <v>12394</v>
      </c>
    </row>
    <row r="7454" spans="20:20">
      <c r="T7454" s="94" t="s">
        <v>12395</v>
      </c>
    </row>
    <row r="7455" spans="20:20">
      <c r="T7455" s="94" t="s">
        <v>12396</v>
      </c>
    </row>
    <row r="7456" spans="20:20">
      <c r="T7456" s="94" t="s">
        <v>12397</v>
      </c>
    </row>
    <row r="7457" spans="20:20">
      <c r="T7457" s="94" t="s">
        <v>12398</v>
      </c>
    </row>
    <row r="7458" spans="20:20">
      <c r="T7458" s="94" t="s">
        <v>12399</v>
      </c>
    </row>
    <row r="7459" spans="20:20">
      <c r="T7459" s="94" t="s">
        <v>12400</v>
      </c>
    </row>
    <row r="7460" spans="20:20">
      <c r="T7460" s="94" t="s">
        <v>12401</v>
      </c>
    </row>
    <row r="7461" spans="20:20">
      <c r="T7461" s="94" t="s">
        <v>12402</v>
      </c>
    </row>
    <row r="7462" spans="20:20">
      <c r="T7462" s="94" t="s">
        <v>12403</v>
      </c>
    </row>
    <row r="7463" spans="20:20">
      <c r="T7463" s="94" t="s">
        <v>12404</v>
      </c>
    </row>
    <row r="7464" spans="20:20">
      <c r="T7464" s="94" t="s">
        <v>12405</v>
      </c>
    </row>
    <row r="7465" spans="20:20">
      <c r="T7465" s="94" t="s">
        <v>12406</v>
      </c>
    </row>
    <row r="7466" spans="20:20">
      <c r="T7466" s="94" t="s">
        <v>12407</v>
      </c>
    </row>
    <row r="7467" spans="20:20">
      <c r="T7467" s="94" t="s">
        <v>12408</v>
      </c>
    </row>
    <row r="7468" spans="20:20">
      <c r="T7468" s="94" t="s">
        <v>12409</v>
      </c>
    </row>
    <row r="7469" spans="20:20">
      <c r="T7469" s="94" t="s">
        <v>12410</v>
      </c>
    </row>
    <row r="7470" spans="20:20">
      <c r="T7470" s="94" t="s">
        <v>12411</v>
      </c>
    </row>
    <row r="7471" spans="20:20">
      <c r="T7471" s="94" t="s">
        <v>12412</v>
      </c>
    </row>
    <row r="7472" spans="20:20">
      <c r="T7472" s="94" t="s">
        <v>12413</v>
      </c>
    </row>
    <row r="7473" spans="20:20">
      <c r="T7473" s="94" t="s">
        <v>12414</v>
      </c>
    </row>
    <row r="7474" spans="20:20">
      <c r="T7474" s="94" t="s">
        <v>12415</v>
      </c>
    </row>
    <row r="7475" spans="20:20">
      <c r="T7475" s="94" t="s">
        <v>12416</v>
      </c>
    </row>
    <row r="7476" spans="20:20">
      <c r="T7476" s="94" t="s">
        <v>12417</v>
      </c>
    </row>
    <row r="7477" spans="20:20">
      <c r="T7477" s="94" t="s">
        <v>12418</v>
      </c>
    </row>
    <row r="7478" spans="20:20">
      <c r="T7478" s="94" t="s">
        <v>12419</v>
      </c>
    </row>
    <row r="7479" spans="20:20">
      <c r="T7479" s="94" t="s">
        <v>12420</v>
      </c>
    </row>
    <row r="7480" spans="20:20">
      <c r="T7480" s="94" t="s">
        <v>12421</v>
      </c>
    </row>
    <row r="7481" spans="20:20">
      <c r="T7481" s="94" t="s">
        <v>12422</v>
      </c>
    </row>
    <row r="7482" spans="20:20">
      <c r="T7482" s="94" t="s">
        <v>12423</v>
      </c>
    </row>
    <row r="7483" spans="20:20">
      <c r="T7483" s="94" t="s">
        <v>12424</v>
      </c>
    </row>
    <row r="7484" spans="20:20">
      <c r="T7484" s="94" t="s">
        <v>12425</v>
      </c>
    </row>
    <row r="7485" spans="20:20">
      <c r="T7485" s="94" t="s">
        <v>12426</v>
      </c>
    </row>
    <row r="7486" spans="20:20">
      <c r="T7486" s="94" t="s">
        <v>12427</v>
      </c>
    </row>
    <row r="7487" spans="20:20">
      <c r="T7487" s="94" t="s">
        <v>12428</v>
      </c>
    </row>
    <row r="7488" spans="20:20">
      <c r="T7488" s="94" t="s">
        <v>12429</v>
      </c>
    </row>
    <row r="7489" spans="20:20">
      <c r="T7489" s="94" t="s">
        <v>12430</v>
      </c>
    </row>
    <row r="7490" spans="20:20">
      <c r="T7490" s="94" t="s">
        <v>12431</v>
      </c>
    </row>
    <row r="7491" spans="20:20">
      <c r="T7491" s="94" t="s">
        <v>12432</v>
      </c>
    </row>
    <row r="7492" spans="20:20">
      <c r="T7492" s="94" t="s">
        <v>12433</v>
      </c>
    </row>
    <row r="7493" spans="20:20">
      <c r="T7493" s="94" t="s">
        <v>12434</v>
      </c>
    </row>
    <row r="7494" spans="20:20">
      <c r="T7494" s="94" t="s">
        <v>12435</v>
      </c>
    </row>
    <row r="7495" spans="20:20">
      <c r="T7495" s="94" t="s">
        <v>12436</v>
      </c>
    </row>
    <row r="7496" spans="20:20">
      <c r="T7496" s="94" t="s">
        <v>12437</v>
      </c>
    </row>
    <row r="7497" spans="20:20">
      <c r="T7497" s="94" t="s">
        <v>12438</v>
      </c>
    </row>
    <row r="7498" spans="20:20">
      <c r="T7498" s="94" t="s">
        <v>12439</v>
      </c>
    </row>
    <row r="7499" spans="20:20">
      <c r="T7499" s="94" t="s">
        <v>12440</v>
      </c>
    </row>
    <row r="7500" spans="20:20">
      <c r="T7500" s="94" t="s">
        <v>12441</v>
      </c>
    </row>
    <row r="7501" spans="20:20">
      <c r="T7501" s="94" t="s">
        <v>12442</v>
      </c>
    </row>
    <row r="7502" spans="20:20">
      <c r="T7502" s="94" t="s">
        <v>12443</v>
      </c>
    </row>
    <row r="7503" spans="20:20">
      <c r="T7503" s="94" t="s">
        <v>12444</v>
      </c>
    </row>
    <row r="7504" spans="20:20">
      <c r="T7504" s="94" t="s">
        <v>12445</v>
      </c>
    </row>
    <row r="7505" spans="20:20">
      <c r="T7505" s="94" t="s">
        <v>12446</v>
      </c>
    </row>
    <row r="7506" spans="20:20">
      <c r="T7506" s="94" t="s">
        <v>12447</v>
      </c>
    </row>
    <row r="7507" spans="20:20">
      <c r="T7507" s="94" t="s">
        <v>12448</v>
      </c>
    </row>
    <row r="7508" spans="20:20">
      <c r="T7508" s="94" t="s">
        <v>12449</v>
      </c>
    </row>
    <row r="7509" spans="20:20">
      <c r="T7509" s="94" t="s">
        <v>12450</v>
      </c>
    </row>
    <row r="7510" spans="20:20">
      <c r="T7510" s="94" t="s">
        <v>12451</v>
      </c>
    </row>
    <row r="7511" spans="20:20">
      <c r="T7511" s="94" t="s">
        <v>12452</v>
      </c>
    </row>
    <row r="7512" spans="20:20">
      <c r="T7512" s="94" t="s">
        <v>12453</v>
      </c>
    </row>
    <row r="7513" spans="20:20">
      <c r="T7513" s="94" t="s">
        <v>12454</v>
      </c>
    </row>
    <row r="7514" spans="20:20">
      <c r="T7514" s="94" t="s">
        <v>12455</v>
      </c>
    </row>
    <row r="7515" spans="20:20">
      <c r="T7515" s="94" t="s">
        <v>12456</v>
      </c>
    </row>
    <row r="7516" spans="20:20">
      <c r="T7516" s="94" t="s">
        <v>12457</v>
      </c>
    </row>
    <row r="7517" spans="20:20">
      <c r="T7517" s="94" t="s">
        <v>12458</v>
      </c>
    </row>
    <row r="7518" spans="20:20">
      <c r="T7518" s="94" t="s">
        <v>12459</v>
      </c>
    </row>
    <row r="7519" spans="20:20">
      <c r="T7519" s="94" t="s">
        <v>12460</v>
      </c>
    </row>
    <row r="7520" spans="20:20">
      <c r="T7520" s="94" t="s">
        <v>12461</v>
      </c>
    </row>
    <row r="7521" spans="20:20">
      <c r="T7521" s="94" t="s">
        <v>12462</v>
      </c>
    </row>
    <row r="7522" spans="20:20">
      <c r="T7522" s="94" t="s">
        <v>12463</v>
      </c>
    </row>
    <row r="7523" spans="20:20">
      <c r="T7523" s="94" t="s">
        <v>12464</v>
      </c>
    </row>
    <row r="7524" spans="20:20">
      <c r="T7524" s="94" t="s">
        <v>12465</v>
      </c>
    </row>
    <row r="7525" spans="20:20">
      <c r="T7525" s="94" t="s">
        <v>12466</v>
      </c>
    </row>
    <row r="7526" spans="20:20">
      <c r="T7526" s="94" t="s">
        <v>12467</v>
      </c>
    </row>
    <row r="7527" spans="20:20">
      <c r="T7527" s="94" t="s">
        <v>12468</v>
      </c>
    </row>
    <row r="7528" spans="20:20">
      <c r="T7528" s="94" t="s">
        <v>12469</v>
      </c>
    </row>
    <row r="7529" spans="20:20">
      <c r="T7529" s="94" t="s">
        <v>12470</v>
      </c>
    </row>
    <row r="7530" spans="20:20">
      <c r="T7530" s="94" t="s">
        <v>12471</v>
      </c>
    </row>
    <row r="7531" spans="20:20">
      <c r="T7531" s="94" t="s">
        <v>12472</v>
      </c>
    </row>
    <row r="7532" spans="20:20">
      <c r="T7532" s="94" t="s">
        <v>12473</v>
      </c>
    </row>
    <row r="7533" spans="20:20">
      <c r="T7533" s="94" t="s">
        <v>12474</v>
      </c>
    </row>
    <row r="7534" spans="20:20">
      <c r="T7534" s="94" t="s">
        <v>12475</v>
      </c>
    </row>
    <row r="7535" spans="20:20">
      <c r="T7535" s="94" t="s">
        <v>12476</v>
      </c>
    </row>
    <row r="7536" spans="20:20">
      <c r="T7536" s="94" t="s">
        <v>12477</v>
      </c>
    </row>
    <row r="7537" spans="20:20">
      <c r="T7537" s="94" t="s">
        <v>12478</v>
      </c>
    </row>
    <row r="7538" spans="20:20">
      <c r="T7538" s="94" t="s">
        <v>12479</v>
      </c>
    </row>
    <row r="7539" spans="20:20">
      <c r="T7539" s="94" t="s">
        <v>12480</v>
      </c>
    </row>
    <row r="7540" spans="20:20">
      <c r="T7540" s="94" t="s">
        <v>12481</v>
      </c>
    </row>
    <row r="7541" spans="20:20">
      <c r="T7541" s="94" t="s">
        <v>12482</v>
      </c>
    </row>
    <row r="7542" spans="20:20">
      <c r="T7542" s="94" t="s">
        <v>12483</v>
      </c>
    </row>
    <row r="7543" spans="20:20">
      <c r="T7543" s="94" t="s">
        <v>12484</v>
      </c>
    </row>
    <row r="7544" spans="20:20">
      <c r="T7544" s="94" t="s">
        <v>12485</v>
      </c>
    </row>
    <row r="7545" spans="20:20">
      <c r="T7545" s="94" t="s">
        <v>12486</v>
      </c>
    </row>
    <row r="7546" spans="20:20">
      <c r="T7546" s="94" t="s">
        <v>12487</v>
      </c>
    </row>
    <row r="7547" spans="20:20">
      <c r="T7547" s="94" t="s">
        <v>12488</v>
      </c>
    </row>
    <row r="7548" spans="20:20">
      <c r="T7548" s="94" t="s">
        <v>12489</v>
      </c>
    </row>
    <row r="7549" spans="20:20">
      <c r="T7549" s="94" t="s">
        <v>12490</v>
      </c>
    </row>
    <row r="7550" spans="20:20">
      <c r="T7550" s="94" t="s">
        <v>12491</v>
      </c>
    </row>
    <row r="7551" spans="20:20">
      <c r="T7551" s="94" t="s">
        <v>12492</v>
      </c>
    </row>
    <row r="7552" spans="20:20">
      <c r="T7552" s="94" t="s">
        <v>12493</v>
      </c>
    </row>
    <row r="7553" spans="20:20">
      <c r="T7553" s="94" t="s">
        <v>12494</v>
      </c>
    </row>
    <row r="7554" spans="20:20">
      <c r="T7554" s="94" t="s">
        <v>12495</v>
      </c>
    </row>
    <row r="7555" spans="20:20">
      <c r="T7555" s="94" t="s">
        <v>12496</v>
      </c>
    </row>
    <row r="7556" spans="20:20">
      <c r="T7556" s="94" t="s">
        <v>12497</v>
      </c>
    </row>
    <row r="7557" spans="20:20">
      <c r="T7557" s="94" t="s">
        <v>12498</v>
      </c>
    </row>
    <row r="7558" spans="20:20">
      <c r="T7558" s="94" t="s">
        <v>12499</v>
      </c>
    </row>
    <row r="7559" spans="20:20">
      <c r="T7559" s="94" t="s">
        <v>12500</v>
      </c>
    </row>
    <row r="7560" spans="20:20">
      <c r="T7560" s="94" t="s">
        <v>12501</v>
      </c>
    </row>
    <row r="7561" spans="20:20">
      <c r="T7561" s="94" t="s">
        <v>12502</v>
      </c>
    </row>
    <row r="7562" spans="20:20">
      <c r="T7562" s="94" t="s">
        <v>12503</v>
      </c>
    </row>
    <row r="7563" spans="20:20">
      <c r="T7563" s="94" t="s">
        <v>12504</v>
      </c>
    </row>
    <row r="7564" spans="20:20">
      <c r="T7564" s="94" t="s">
        <v>12505</v>
      </c>
    </row>
    <row r="7565" spans="20:20">
      <c r="T7565" s="94" t="s">
        <v>12506</v>
      </c>
    </row>
    <row r="7566" spans="20:20">
      <c r="T7566" s="94" t="s">
        <v>12507</v>
      </c>
    </row>
    <row r="7567" spans="20:20">
      <c r="T7567" s="94" t="s">
        <v>12508</v>
      </c>
    </row>
    <row r="7568" spans="20:20">
      <c r="T7568" s="94" t="s">
        <v>12509</v>
      </c>
    </row>
    <row r="7569" spans="20:20">
      <c r="T7569" s="94" t="s">
        <v>12510</v>
      </c>
    </row>
    <row r="7570" spans="20:20">
      <c r="T7570" s="94" t="s">
        <v>12511</v>
      </c>
    </row>
    <row r="7571" spans="20:20">
      <c r="T7571" s="94" t="s">
        <v>12512</v>
      </c>
    </row>
    <row r="7572" spans="20:20">
      <c r="T7572" s="94" t="s">
        <v>12513</v>
      </c>
    </row>
    <row r="7573" spans="20:20">
      <c r="T7573" s="94" t="s">
        <v>12514</v>
      </c>
    </row>
    <row r="7574" spans="20:20">
      <c r="T7574" s="94" t="s">
        <v>12515</v>
      </c>
    </row>
    <row r="7575" spans="20:20">
      <c r="T7575" s="94" t="s">
        <v>12516</v>
      </c>
    </row>
    <row r="7576" spans="20:20">
      <c r="T7576" s="94" t="s">
        <v>12517</v>
      </c>
    </row>
    <row r="7577" spans="20:20">
      <c r="T7577" s="94" t="s">
        <v>12518</v>
      </c>
    </row>
    <row r="7578" spans="20:20">
      <c r="T7578" s="94" t="s">
        <v>12519</v>
      </c>
    </row>
    <row r="7579" spans="20:20">
      <c r="T7579" s="94" t="s">
        <v>12520</v>
      </c>
    </row>
    <row r="7580" spans="20:20">
      <c r="T7580" s="94" t="s">
        <v>12521</v>
      </c>
    </row>
    <row r="7581" spans="20:20">
      <c r="T7581" s="94" t="s">
        <v>12522</v>
      </c>
    </row>
    <row r="7582" spans="20:20">
      <c r="T7582" s="94" t="s">
        <v>12523</v>
      </c>
    </row>
    <row r="7583" spans="20:20">
      <c r="T7583" s="94" t="s">
        <v>12524</v>
      </c>
    </row>
    <row r="7584" spans="20:20">
      <c r="T7584" s="94" t="s">
        <v>12525</v>
      </c>
    </row>
    <row r="7585" spans="20:20">
      <c r="T7585" s="94" t="s">
        <v>12526</v>
      </c>
    </row>
    <row r="7586" spans="20:20">
      <c r="T7586" s="94" t="s">
        <v>12527</v>
      </c>
    </row>
    <row r="7587" spans="20:20">
      <c r="T7587" s="94" t="s">
        <v>12528</v>
      </c>
    </row>
    <row r="7588" spans="20:20">
      <c r="T7588" s="94" t="s">
        <v>12529</v>
      </c>
    </row>
    <row r="7589" spans="20:20">
      <c r="T7589" s="94" t="s">
        <v>12530</v>
      </c>
    </row>
    <row r="7590" spans="20:20">
      <c r="T7590" s="94" t="s">
        <v>12531</v>
      </c>
    </row>
    <row r="7591" spans="20:20">
      <c r="T7591" s="94" t="s">
        <v>12532</v>
      </c>
    </row>
    <row r="7592" spans="20:20">
      <c r="T7592" s="94" t="s">
        <v>12533</v>
      </c>
    </row>
    <row r="7593" spans="20:20">
      <c r="T7593" s="94" t="s">
        <v>12534</v>
      </c>
    </row>
    <row r="7594" spans="20:20">
      <c r="T7594" s="94" t="s">
        <v>12535</v>
      </c>
    </row>
    <row r="7595" spans="20:20">
      <c r="T7595" s="94" t="s">
        <v>12536</v>
      </c>
    </row>
    <row r="7596" spans="20:20">
      <c r="T7596" s="94" t="s">
        <v>12537</v>
      </c>
    </row>
    <row r="7597" spans="20:20">
      <c r="T7597" s="94" t="s">
        <v>12538</v>
      </c>
    </row>
    <row r="7598" spans="20:20">
      <c r="T7598" s="94" t="s">
        <v>12539</v>
      </c>
    </row>
    <row r="7599" spans="20:20">
      <c r="T7599" s="94" t="s">
        <v>12540</v>
      </c>
    </row>
    <row r="7600" spans="20:20">
      <c r="T7600" s="94" t="s">
        <v>12541</v>
      </c>
    </row>
    <row r="7601" spans="20:20">
      <c r="T7601" s="94" t="s">
        <v>12542</v>
      </c>
    </row>
    <row r="7602" spans="20:20">
      <c r="T7602" s="94" t="s">
        <v>12543</v>
      </c>
    </row>
    <row r="7603" spans="20:20">
      <c r="T7603" s="94" t="s">
        <v>12544</v>
      </c>
    </row>
    <row r="7604" spans="20:20">
      <c r="T7604" s="94" t="s">
        <v>12545</v>
      </c>
    </row>
    <row r="7605" spans="20:20">
      <c r="T7605" s="94" t="s">
        <v>12546</v>
      </c>
    </row>
    <row r="7606" spans="20:20">
      <c r="T7606" s="94" t="s">
        <v>12547</v>
      </c>
    </row>
    <row r="7607" spans="20:20">
      <c r="T7607" s="94" t="s">
        <v>12548</v>
      </c>
    </row>
    <row r="7608" spans="20:20">
      <c r="T7608" s="94" t="s">
        <v>12549</v>
      </c>
    </row>
    <row r="7609" spans="20:20">
      <c r="T7609" s="94" t="s">
        <v>12550</v>
      </c>
    </row>
    <row r="7610" spans="20:20">
      <c r="T7610" s="94" t="s">
        <v>12551</v>
      </c>
    </row>
    <row r="7611" spans="20:20">
      <c r="T7611" s="94" t="s">
        <v>12552</v>
      </c>
    </row>
    <row r="7612" spans="20:20">
      <c r="T7612" s="94" t="s">
        <v>12553</v>
      </c>
    </row>
    <row r="7613" spans="20:20">
      <c r="T7613" s="94" t="s">
        <v>12554</v>
      </c>
    </row>
    <row r="7614" spans="20:20">
      <c r="T7614" s="94" t="s">
        <v>12555</v>
      </c>
    </row>
    <row r="7615" spans="20:20">
      <c r="T7615" s="94" t="s">
        <v>12556</v>
      </c>
    </row>
    <row r="7616" spans="20:20">
      <c r="T7616" s="94" t="s">
        <v>12557</v>
      </c>
    </row>
    <row r="7617" spans="20:20">
      <c r="T7617" s="94" t="s">
        <v>12558</v>
      </c>
    </row>
    <row r="7618" spans="20:20">
      <c r="T7618" s="94" t="s">
        <v>12559</v>
      </c>
    </row>
    <row r="7619" spans="20:20">
      <c r="T7619" s="94" t="s">
        <v>12560</v>
      </c>
    </row>
    <row r="7620" spans="20:20">
      <c r="T7620" s="94" t="s">
        <v>12561</v>
      </c>
    </row>
    <row r="7621" spans="20:20">
      <c r="T7621" s="94" t="s">
        <v>12562</v>
      </c>
    </row>
    <row r="7622" spans="20:20">
      <c r="T7622" s="94" t="s">
        <v>12563</v>
      </c>
    </row>
    <row r="7623" spans="20:20">
      <c r="T7623" s="94" t="s">
        <v>12564</v>
      </c>
    </row>
    <row r="7624" spans="20:20">
      <c r="T7624" s="94" t="s">
        <v>12565</v>
      </c>
    </row>
    <row r="7625" spans="20:20">
      <c r="T7625" s="94" t="s">
        <v>12566</v>
      </c>
    </row>
    <row r="7626" spans="20:20">
      <c r="T7626" s="94" t="s">
        <v>12567</v>
      </c>
    </row>
    <row r="7627" spans="20:20">
      <c r="T7627" s="94" t="s">
        <v>12568</v>
      </c>
    </row>
    <row r="7628" spans="20:20">
      <c r="T7628" s="94" t="s">
        <v>12569</v>
      </c>
    </row>
    <row r="7629" spans="20:20">
      <c r="T7629" s="94" t="s">
        <v>12570</v>
      </c>
    </row>
    <row r="7630" spans="20:20">
      <c r="T7630" s="94" t="s">
        <v>12571</v>
      </c>
    </row>
    <row r="7631" spans="20:20">
      <c r="T7631" s="94" t="s">
        <v>12572</v>
      </c>
    </row>
    <row r="7632" spans="20:20">
      <c r="T7632" s="94" t="s">
        <v>12573</v>
      </c>
    </row>
    <row r="7633" spans="20:20">
      <c r="T7633" s="94" t="s">
        <v>12574</v>
      </c>
    </row>
    <row r="7634" spans="20:20">
      <c r="T7634" s="94" t="s">
        <v>12575</v>
      </c>
    </row>
    <row r="7635" spans="20:20">
      <c r="T7635" s="94" t="s">
        <v>12576</v>
      </c>
    </row>
    <row r="7636" spans="20:20">
      <c r="T7636" s="94" t="s">
        <v>12577</v>
      </c>
    </row>
    <row r="7637" spans="20:20">
      <c r="T7637" s="94" t="s">
        <v>12578</v>
      </c>
    </row>
    <row r="7638" spans="20:20">
      <c r="T7638" s="94" t="s">
        <v>12579</v>
      </c>
    </row>
    <row r="7639" spans="20:20">
      <c r="T7639" s="94" t="s">
        <v>12580</v>
      </c>
    </row>
    <row r="7640" spans="20:20">
      <c r="T7640" s="94" t="s">
        <v>12581</v>
      </c>
    </row>
    <row r="7641" spans="20:20">
      <c r="T7641" s="94" t="s">
        <v>12582</v>
      </c>
    </row>
    <row r="7642" spans="20:20">
      <c r="T7642" s="94" t="s">
        <v>12583</v>
      </c>
    </row>
    <row r="7643" spans="20:20">
      <c r="T7643" s="94" t="s">
        <v>12584</v>
      </c>
    </row>
    <row r="7644" spans="20:20">
      <c r="T7644" s="94" t="s">
        <v>12585</v>
      </c>
    </row>
    <row r="7645" spans="20:20">
      <c r="T7645" s="94" t="s">
        <v>12586</v>
      </c>
    </row>
    <row r="7646" spans="20:20">
      <c r="T7646" s="94" t="s">
        <v>12587</v>
      </c>
    </row>
    <row r="7647" spans="20:20">
      <c r="T7647" s="94" t="s">
        <v>12588</v>
      </c>
    </row>
    <row r="7648" spans="20:20">
      <c r="T7648" s="94" t="s">
        <v>12589</v>
      </c>
    </row>
    <row r="7649" spans="20:20">
      <c r="T7649" s="94" t="s">
        <v>12590</v>
      </c>
    </row>
    <row r="7650" spans="20:20">
      <c r="T7650" s="94" t="s">
        <v>12591</v>
      </c>
    </row>
    <row r="7651" spans="20:20">
      <c r="T7651" s="94" t="s">
        <v>12592</v>
      </c>
    </row>
    <row r="7652" spans="20:20">
      <c r="T7652" s="94" t="s">
        <v>12593</v>
      </c>
    </row>
    <row r="7653" spans="20:20">
      <c r="T7653" s="94" t="s">
        <v>12594</v>
      </c>
    </row>
    <row r="7654" spans="20:20">
      <c r="T7654" s="94" t="s">
        <v>12595</v>
      </c>
    </row>
    <row r="7655" spans="20:20">
      <c r="T7655" s="94" t="s">
        <v>12596</v>
      </c>
    </row>
    <row r="7656" spans="20:20">
      <c r="T7656" s="94" t="s">
        <v>12597</v>
      </c>
    </row>
    <row r="7657" spans="20:20">
      <c r="T7657" s="94" t="s">
        <v>12598</v>
      </c>
    </row>
    <row r="7658" spans="20:20">
      <c r="T7658" s="94" t="s">
        <v>12599</v>
      </c>
    </row>
    <row r="7659" spans="20:20">
      <c r="T7659" s="94" t="s">
        <v>12600</v>
      </c>
    </row>
    <row r="7660" spans="20:20">
      <c r="T7660" s="94" t="s">
        <v>12601</v>
      </c>
    </row>
    <row r="7661" spans="20:20">
      <c r="T7661" s="94" t="s">
        <v>12602</v>
      </c>
    </row>
    <row r="7662" spans="20:20">
      <c r="T7662" s="94" t="s">
        <v>12603</v>
      </c>
    </row>
    <row r="7663" spans="20:20">
      <c r="T7663" s="94" t="s">
        <v>12604</v>
      </c>
    </row>
    <row r="7664" spans="20:20">
      <c r="T7664" s="94" t="s">
        <v>12605</v>
      </c>
    </row>
    <row r="7665" spans="20:20">
      <c r="T7665" s="94" t="s">
        <v>12606</v>
      </c>
    </row>
    <row r="7666" spans="20:20">
      <c r="T7666" s="94" t="s">
        <v>12607</v>
      </c>
    </row>
    <row r="7667" spans="20:20">
      <c r="T7667" s="94" t="s">
        <v>12608</v>
      </c>
    </row>
    <row r="7668" spans="20:20">
      <c r="T7668" s="94" t="s">
        <v>12609</v>
      </c>
    </row>
    <row r="7669" spans="20:20">
      <c r="T7669" s="94" t="s">
        <v>12610</v>
      </c>
    </row>
    <row r="7670" spans="20:20">
      <c r="T7670" s="94" t="s">
        <v>12611</v>
      </c>
    </row>
    <row r="7671" spans="20:20">
      <c r="T7671" s="94" t="s">
        <v>12612</v>
      </c>
    </row>
    <row r="7672" spans="20:20">
      <c r="T7672" s="94" t="s">
        <v>12613</v>
      </c>
    </row>
    <row r="7673" spans="20:20">
      <c r="T7673" s="94" t="s">
        <v>12614</v>
      </c>
    </row>
    <row r="7674" spans="20:20">
      <c r="T7674" s="94" t="s">
        <v>12615</v>
      </c>
    </row>
    <row r="7675" spans="20:20">
      <c r="T7675" s="94" t="s">
        <v>12616</v>
      </c>
    </row>
    <row r="7676" spans="20:20">
      <c r="T7676" s="94" t="s">
        <v>12617</v>
      </c>
    </row>
    <row r="7677" spans="20:20">
      <c r="T7677" s="94" t="s">
        <v>12618</v>
      </c>
    </row>
    <row r="7678" spans="20:20">
      <c r="T7678" s="94" t="s">
        <v>12619</v>
      </c>
    </row>
    <row r="7679" spans="20:20">
      <c r="T7679" s="94" t="s">
        <v>12620</v>
      </c>
    </row>
    <row r="7680" spans="20:20">
      <c r="T7680" s="94" t="s">
        <v>12621</v>
      </c>
    </row>
    <row r="7681" spans="20:20">
      <c r="T7681" s="94" t="s">
        <v>12622</v>
      </c>
    </row>
    <row r="7682" spans="20:20">
      <c r="T7682" s="94" t="s">
        <v>12623</v>
      </c>
    </row>
    <row r="7683" spans="20:20">
      <c r="T7683" s="94" t="s">
        <v>12624</v>
      </c>
    </row>
    <row r="7684" spans="20:20">
      <c r="T7684" s="94" t="s">
        <v>12625</v>
      </c>
    </row>
    <row r="7685" spans="20:20">
      <c r="T7685" s="94" t="s">
        <v>12626</v>
      </c>
    </row>
    <row r="7686" spans="20:20">
      <c r="T7686" s="94" t="s">
        <v>12627</v>
      </c>
    </row>
    <row r="7687" spans="20:20">
      <c r="T7687" s="94" t="s">
        <v>12628</v>
      </c>
    </row>
    <row r="7688" spans="20:20">
      <c r="T7688" s="94" t="s">
        <v>12629</v>
      </c>
    </row>
    <row r="7689" spans="20:20">
      <c r="T7689" s="94" t="s">
        <v>12630</v>
      </c>
    </row>
    <row r="7690" spans="20:20">
      <c r="T7690" s="94" t="s">
        <v>12631</v>
      </c>
    </row>
    <row r="7691" spans="20:20">
      <c r="T7691" s="94" t="s">
        <v>12632</v>
      </c>
    </row>
    <row r="7692" spans="20:20">
      <c r="T7692" s="94" t="s">
        <v>12633</v>
      </c>
    </row>
    <row r="7693" spans="20:20">
      <c r="T7693" s="94" t="s">
        <v>12634</v>
      </c>
    </row>
    <row r="7694" spans="20:20">
      <c r="T7694" s="94" t="s">
        <v>12635</v>
      </c>
    </row>
    <row r="7695" spans="20:20">
      <c r="T7695" s="94" t="s">
        <v>12636</v>
      </c>
    </row>
    <row r="7696" spans="20:20">
      <c r="T7696" s="94" t="s">
        <v>12637</v>
      </c>
    </row>
    <row r="7697" spans="20:20">
      <c r="T7697" s="94" t="s">
        <v>12638</v>
      </c>
    </row>
    <row r="7698" spans="20:20">
      <c r="T7698" s="94" t="s">
        <v>12639</v>
      </c>
    </row>
    <row r="7699" spans="20:20">
      <c r="T7699" s="94" t="s">
        <v>12640</v>
      </c>
    </row>
    <row r="7700" spans="20:20">
      <c r="T7700" s="94" t="s">
        <v>12641</v>
      </c>
    </row>
    <row r="7701" spans="20:20">
      <c r="T7701" s="94" t="s">
        <v>12642</v>
      </c>
    </row>
    <row r="7702" spans="20:20">
      <c r="T7702" s="94" t="s">
        <v>12643</v>
      </c>
    </row>
    <row r="7703" spans="20:20">
      <c r="T7703" s="94" t="s">
        <v>12644</v>
      </c>
    </row>
    <row r="7704" spans="20:20">
      <c r="T7704" s="94" t="s">
        <v>12645</v>
      </c>
    </row>
    <row r="7705" spans="20:20">
      <c r="T7705" s="94" t="s">
        <v>12646</v>
      </c>
    </row>
    <row r="7706" spans="20:20">
      <c r="T7706" s="94" t="s">
        <v>12647</v>
      </c>
    </row>
    <row r="7707" spans="20:20">
      <c r="T7707" s="94" t="s">
        <v>12648</v>
      </c>
    </row>
    <row r="7708" spans="20:20">
      <c r="T7708" s="94" t="s">
        <v>12649</v>
      </c>
    </row>
    <row r="7709" spans="20:20">
      <c r="T7709" s="94" t="s">
        <v>12650</v>
      </c>
    </row>
    <row r="7710" spans="20:20">
      <c r="T7710" s="94" t="s">
        <v>12651</v>
      </c>
    </row>
    <row r="7711" spans="20:20">
      <c r="T7711" s="94" t="s">
        <v>12652</v>
      </c>
    </row>
    <row r="7712" spans="20:20">
      <c r="T7712" s="94" t="s">
        <v>12653</v>
      </c>
    </row>
    <row r="7713" spans="20:20">
      <c r="T7713" s="94" t="s">
        <v>12654</v>
      </c>
    </row>
    <row r="7714" spans="20:20">
      <c r="T7714" s="94" t="s">
        <v>12655</v>
      </c>
    </row>
    <row r="7715" spans="20:20">
      <c r="T7715" s="94" t="s">
        <v>12656</v>
      </c>
    </row>
    <row r="7716" spans="20:20">
      <c r="T7716" s="94" t="s">
        <v>12657</v>
      </c>
    </row>
    <row r="7717" spans="20:20">
      <c r="T7717" s="94" t="s">
        <v>12658</v>
      </c>
    </row>
    <row r="7718" spans="20:20">
      <c r="T7718" s="94" t="s">
        <v>12659</v>
      </c>
    </row>
    <row r="7719" spans="20:20">
      <c r="T7719" s="94" t="s">
        <v>12660</v>
      </c>
    </row>
    <row r="7720" spans="20:20">
      <c r="T7720" s="94" t="s">
        <v>12661</v>
      </c>
    </row>
    <row r="7721" spans="20:20">
      <c r="T7721" s="94" t="s">
        <v>12662</v>
      </c>
    </row>
    <row r="7722" spans="20:20">
      <c r="T7722" s="94" t="s">
        <v>12663</v>
      </c>
    </row>
    <row r="7723" spans="20:20">
      <c r="T7723" s="94" t="s">
        <v>12664</v>
      </c>
    </row>
    <row r="7724" spans="20:20">
      <c r="T7724" s="94" t="s">
        <v>12665</v>
      </c>
    </row>
    <row r="7725" spans="20:20">
      <c r="T7725" s="94" t="s">
        <v>12666</v>
      </c>
    </row>
    <row r="7726" spans="20:20">
      <c r="T7726" s="94" t="s">
        <v>12667</v>
      </c>
    </row>
    <row r="7727" spans="20:20">
      <c r="T7727" s="94" t="s">
        <v>12668</v>
      </c>
    </row>
    <row r="7728" spans="20:20">
      <c r="T7728" s="94" t="s">
        <v>12669</v>
      </c>
    </row>
    <row r="7729" spans="20:20">
      <c r="T7729" s="94" t="s">
        <v>12670</v>
      </c>
    </row>
    <row r="7730" spans="20:20">
      <c r="T7730" s="94" t="s">
        <v>12671</v>
      </c>
    </row>
    <row r="7731" spans="20:20">
      <c r="T7731" s="94" t="s">
        <v>12672</v>
      </c>
    </row>
    <row r="7732" spans="20:20">
      <c r="T7732" s="94" t="s">
        <v>12673</v>
      </c>
    </row>
    <row r="7733" spans="20:20">
      <c r="T7733" s="94" t="s">
        <v>12674</v>
      </c>
    </row>
    <row r="7734" spans="20:20">
      <c r="T7734" s="94" t="s">
        <v>12675</v>
      </c>
    </row>
    <row r="7735" spans="20:20">
      <c r="T7735" s="94" t="s">
        <v>12676</v>
      </c>
    </row>
    <row r="7736" spans="20:20">
      <c r="T7736" s="94" t="s">
        <v>12677</v>
      </c>
    </row>
    <row r="7737" spans="20:20">
      <c r="T7737" s="94" t="s">
        <v>12678</v>
      </c>
    </row>
    <row r="7738" spans="20:20">
      <c r="T7738" s="94" t="s">
        <v>12679</v>
      </c>
    </row>
    <row r="7739" spans="20:20">
      <c r="T7739" s="94" t="s">
        <v>12680</v>
      </c>
    </row>
    <row r="7740" spans="20:20">
      <c r="T7740" s="94" t="s">
        <v>12681</v>
      </c>
    </row>
    <row r="7741" spans="20:20">
      <c r="T7741" s="94" t="s">
        <v>12682</v>
      </c>
    </row>
    <row r="7742" spans="20:20">
      <c r="T7742" s="94" t="s">
        <v>12683</v>
      </c>
    </row>
    <row r="7743" spans="20:20">
      <c r="T7743" s="94" t="s">
        <v>12684</v>
      </c>
    </row>
    <row r="7744" spans="20:20">
      <c r="T7744" s="94" t="s">
        <v>12685</v>
      </c>
    </row>
    <row r="7745" spans="20:20">
      <c r="T7745" s="94" t="s">
        <v>12686</v>
      </c>
    </row>
    <row r="7746" spans="20:20">
      <c r="T7746" s="94" t="s">
        <v>12687</v>
      </c>
    </row>
    <row r="7747" spans="20:20">
      <c r="T7747" s="94" t="s">
        <v>12688</v>
      </c>
    </row>
    <row r="7748" spans="20:20">
      <c r="T7748" s="94" t="s">
        <v>12689</v>
      </c>
    </row>
    <row r="7749" spans="20:20">
      <c r="T7749" s="94" t="s">
        <v>12690</v>
      </c>
    </row>
    <row r="7750" spans="20:20">
      <c r="T7750" s="94" t="s">
        <v>12691</v>
      </c>
    </row>
    <row r="7751" spans="20:20">
      <c r="T7751" s="94" t="s">
        <v>12692</v>
      </c>
    </row>
    <row r="7752" spans="20:20">
      <c r="T7752" s="94" t="s">
        <v>12693</v>
      </c>
    </row>
    <row r="7753" spans="20:20">
      <c r="T7753" s="94" t="s">
        <v>12694</v>
      </c>
    </row>
    <row r="7754" spans="20:20">
      <c r="T7754" s="94" t="s">
        <v>12695</v>
      </c>
    </row>
    <row r="7755" spans="20:20">
      <c r="T7755" s="94" t="s">
        <v>12696</v>
      </c>
    </row>
    <row r="7756" spans="20:20">
      <c r="T7756" s="94" t="s">
        <v>12697</v>
      </c>
    </row>
    <row r="7757" spans="20:20">
      <c r="T7757" s="94" t="s">
        <v>12698</v>
      </c>
    </row>
    <row r="7758" spans="20:20">
      <c r="T7758" s="94" t="s">
        <v>12699</v>
      </c>
    </row>
    <row r="7759" spans="20:20">
      <c r="T7759" s="94" t="s">
        <v>12700</v>
      </c>
    </row>
    <row r="7760" spans="20:20">
      <c r="T7760" s="94" t="s">
        <v>12701</v>
      </c>
    </row>
    <row r="7761" spans="20:20">
      <c r="T7761" s="94" t="s">
        <v>12702</v>
      </c>
    </row>
    <row r="7762" spans="20:20">
      <c r="T7762" s="94" t="s">
        <v>12703</v>
      </c>
    </row>
    <row r="7763" spans="20:20">
      <c r="T7763" s="94" t="s">
        <v>12704</v>
      </c>
    </row>
    <row r="7764" spans="20:20">
      <c r="T7764" s="94" t="s">
        <v>12705</v>
      </c>
    </row>
    <row r="7765" spans="20:20">
      <c r="T7765" s="94" t="s">
        <v>12706</v>
      </c>
    </row>
    <row r="7766" spans="20:20">
      <c r="T7766" s="94" t="s">
        <v>12707</v>
      </c>
    </row>
    <row r="7767" spans="20:20">
      <c r="T7767" s="94" t="s">
        <v>12708</v>
      </c>
    </row>
    <row r="7768" spans="20:20">
      <c r="T7768" s="94" t="s">
        <v>12709</v>
      </c>
    </row>
    <row r="7769" spans="20:20">
      <c r="T7769" s="94" t="s">
        <v>12710</v>
      </c>
    </row>
    <row r="7770" spans="20:20">
      <c r="T7770" s="94" t="s">
        <v>12711</v>
      </c>
    </row>
    <row r="7771" spans="20:20">
      <c r="T7771" s="94" t="s">
        <v>12712</v>
      </c>
    </row>
    <row r="7772" spans="20:20">
      <c r="T7772" s="94" t="s">
        <v>12713</v>
      </c>
    </row>
    <row r="7773" spans="20:20">
      <c r="T7773" s="94" t="s">
        <v>12714</v>
      </c>
    </row>
    <row r="7774" spans="20:20">
      <c r="T7774" s="94" t="s">
        <v>12715</v>
      </c>
    </row>
    <row r="7775" spans="20:20">
      <c r="T7775" s="94" t="s">
        <v>12716</v>
      </c>
    </row>
    <row r="7776" spans="20:20">
      <c r="T7776" s="94" t="s">
        <v>12717</v>
      </c>
    </row>
    <row r="7777" spans="20:20">
      <c r="T7777" s="94" t="s">
        <v>12718</v>
      </c>
    </row>
    <row r="7778" spans="20:20">
      <c r="T7778" s="94" t="s">
        <v>12719</v>
      </c>
    </row>
    <row r="7779" spans="20:20">
      <c r="T7779" s="94" t="s">
        <v>12720</v>
      </c>
    </row>
    <row r="7780" spans="20:20">
      <c r="T7780" s="94" t="s">
        <v>12721</v>
      </c>
    </row>
    <row r="7781" spans="20:20">
      <c r="T7781" s="94" t="s">
        <v>12722</v>
      </c>
    </row>
    <row r="7782" spans="20:20">
      <c r="T7782" s="94" t="s">
        <v>12723</v>
      </c>
    </row>
    <row r="7783" spans="20:20">
      <c r="T7783" s="94" t="s">
        <v>12724</v>
      </c>
    </row>
    <row r="7784" spans="20:20">
      <c r="T7784" s="94" t="s">
        <v>12725</v>
      </c>
    </row>
    <row r="7785" spans="20:20">
      <c r="T7785" s="94" t="s">
        <v>12726</v>
      </c>
    </row>
    <row r="7786" spans="20:20">
      <c r="T7786" s="94" t="s">
        <v>12727</v>
      </c>
    </row>
    <row r="7787" spans="20:20">
      <c r="T7787" s="94" t="s">
        <v>12728</v>
      </c>
    </row>
    <row r="7788" spans="20:20">
      <c r="T7788" s="94" t="s">
        <v>12729</v>
      </c>
    </row>
    <row r="7789" spans="20:20">
      <c r="T7789" s="94" t="s">
        <v>12730</v>
      </c>
    </row>
    <row r="7790" spans="20:20">
      <c r="T7790" s="94" t="s">
        <v>12731</v>
      </c>
    </row>
    <row r="7791" spans="20:20">
      <c r="T7791" s="94" t="s">
        <v>12732</v>
      </c>
    </row>
    <row r="7792" spans="20:20">
      <c r="T7792" s="94" t="s">
        <v>12733</v>
      </c>
    </row>
    <row r="7793" spans="20:20">
      <c r="T7793" s="94" t="s">
        <v>12734</v>
      </c>
    </row>
    <row r="7794" spans="20:20">
      <c r="T7794" s="94" t="s">
        <v>12735</v>
      </c>
    </row>
    <row r="7795" spans="20:20">
      <c r="T7795" s="94" t="s">
        <v>12736</v>
      </c>
    </row>
    <row r="7796" spans="20:20">
      <c r="T7796" s="94" t="s">
        <v>12737</v>
      </c>
    </row>
    <row r="7797" spans="20:20">
      <c r="T7797" s="94" t="s">
        <v>12738</v>
      </c>
    </row>
    <row r="7798" spans="20:20">
      <c r="T7798" s="94" t="s">
        <v>12739</v>
      </c>
    </row>
    <row r="7799" spans="20:20">
      <c r="T7799" s="94" t="s">
        <v>12740</v>
      </c>
    </row>
    <row r="7800" spans="20:20">
      <c r="T7800" s="94" t="s">
        <v>12741</v>
      </c>
    </row>
    <row r="7801" spans="20:20">
      <c r="T7801" s="94" t="s">
        <v>12742</v>
      </c>
    </row>
    <row r="7802" spans="20:20">
      <c r="T7802" s="94" t="s">
        <v>12743</v>
      </c>
    </row>
    <row r="7803" spans="20:20">
      <c r="T7803" s="94" t="s">
        <v>12744</v>
      </c>
    </row>
    <row r="7804" spans="20:20">
      <c r="T7804" s="94" t="s">
        <v>12745</v>
      </c>
    </row>
    <row r="7805" spans="20:20">
      <c r="T7805" s="94" t="s">
        <v>12746</v>
      </c>
    </row>
    <row r="7806" spans="20:20">
      <c r="T7806" s="94" t="s">
        <v>12747</v>
      </c>
    </row>
    <row r="7807" spans="20:20">
      <c r="T7807" s="94" t="s">
        <v>12748</v>
      </c>
    </row>
    <row r="7808" spans="20:20">
      <c r="T7808" s="94" t="s">
        <v>12749</v>
      </c>
    </row>
    <row r="7809" spans="20:20">
      <c r="T7809" s="94" t="s">
        <v>12750</v>
      </c>
    </row>
    <row r="7810" spans="20:20">
      <c r="T7810" s="94" t="s">
        <v>12751</v>
      </c>
    </row>
    <row r="7811" spans="20:20">
      <c r="T7811" s="94" t="s">
        <v>12752</v>
      </c>
    </row>
    <row r="7812" spans="20:20">
      <c r="T7812" s="94" t="s">
        <v>12753</v>
      </c>
    </row>
    <row r="7813" spans="20:20">
      <c r="T7813" s="94" t="s">
        <v>12754</v>
      </c>
    </row>
    <row r="7814" spans="20:20">
      <c r="T7814" s="94" t="s">
        <v>12755</v>
      </c>
    </row>
    <row r="7815" spans="20:20">
      <c r="T7815" s="94" t="s">
        <v>12756</v>
      </c>
    </row>
    <row r="7816" spans="20:20">
      <c r="T7816" s="94" t="s">
        <v>12757</v>
      </c>
    </row>
    <row r="7817" spans="20:20">
      <c r="T7817" s="94" t="s">
        <v>12758</v>
      </c>
    </row>
    <row r="7818" spans="20:20">
      <c r="T7818" s="94" t="s">
        <v>12759</v>
      </c>
    </row>
    <row r="7819" spans="20:20">
      <c r="T7819" s="94" t="s">
        <v>12760</v>
      </c>
    </row>
    <row r="7820" spans="20:20">
      <c r="T7820" s="94" t="s">
        <v>12761</v>
      </c>
    </row>
    <row r="7821" spans="20:20">
      <c r="T7821" s="94" t="s">
        <v>12762</v>
      </c>
    </row>
    <row r="7822" spans="20:20">
      <c r="T7822" s="94" t="s">
        <v>12763</v>
      </c>
    </row>
    <row r="7823" spans="20:20">
      <c r="T7823" s="94" t="s">
        <v>12764</v>
      </c>
    </row>
    <row r="7824" spans="20:20">
      <c r="T7824" s="94" t="s">
        <v>12765</v>
      </c>
    </row>
    <row r="7825" spans="20:20">
      <c r="T7825" s="94" t="s">
        <v>12766</v>
      </c>
    </row>
    <row r="7826" spans="20:20">
      <c r="T7826" s="94" t="s">
        <v>12767</v>
      </c>
    </row>
    <row r="7827" spans="20:20">
      <c r="T7827" s="94" t="s">
        <v>12768</v>
      </c>
    </row>
    <row r="7828" spans="20:20">
      <c r="T7828" s="94" t="s">
        <v>12769</v>
      </c>
    </row>
    <row r="7829" spans="20:20">
      <c r="T7829" s="94" t="s">
        <v>12770</v>
      </c>
    </row>
    <row r="7830" spans="20:20">
      <c r="T7830" s="94" t="s">
        <v>12771</v>
      </c>
    </row>
    <row r="7831" spans="20:20">
      <c r="T7831" s="94" t="s">
        <v>12772</v>
      </c>
    </row>
    <row r="7832" spans="20:20">
      <c r="T7832" s="94" t="s">
        <v>12773</v>
      </c>
    </row>
    <row r="7833" spans="20:20">
      <c r="T7833" s="94" t="s">
        <v>12774</v>
      </c>
    </row>
    <row r="7834" spans="20:20">
      <c r="T7834" s="94" t="s">
        <v>12775</v>
      </c>
    </row>
    <row r="7835" spans="20:20">
      <c r="T7835" s="94" t="s">
        <v>12776</v>
      </c>
    </row>
    <row r="7836" spans="20:20">
      <c r="T7836" s="94" t="s">
        <v>12777</v>
      </c>
    </row>
    <row r="7837" spans="20:20">
      <c r="T7837" s="94" t="s">
        <v>12778</v>
      </c>
    </row>
    <row r="7838" spans="20:20">
      <c r="T7838" s="94" t="s">
        <v>12779</v>
      </c>
    </row>
    <row r="7839" spans="20:20">
      <c r="T7839" s="94" t="s">
        <v>12780</v>
      </c>
    </row>
    <row r="7840" spans="20:20">
      <c r="T7840" s="94" t="s">
        <v>12781</v>
      </c>
    </row>
    <row r="7841" spans="20:20">
      <c r="T7841" s="94" t="s">
        <v>12782</v>
      </c>
    </row>
    <row r="7842" spans="20:20">
      <c r="T7842" s="94" t="s">
        <v>12783</v>
      </c>
    </row>
    <row r="7843" spans="20:20">
      <c r="T7843" s="94" t="s">
        <v>12784</v>
      </c>
    </row>
    <row r="7844" spans="20:20">
      <c r="T7844" s="94" t="s">
        <v>12785</v>
      </c>
    </row>
    <row r="7845" spans="20:20">
      <c r="T7845" s="94" t="s">
        <v>12786</v>
      </c>
    </row>
    <row r="7846" spans="20:20">
      <c r="T7846" s="94" t="s">
        <v>12787</v>
      </c>
    </row>
    <row r="7847" spans="20:20">
      <c r="T7847" s="94" t="s">
        <v>12788</v>
      </c>
    </row>
    <row r="7848" spans="20:20">
      <c r="T7848" s="94" t="s">
        <v>12789</v>
      </c>
    </row>
    <row r="7849" spans="20:20">
      <c r="T7849" s="94" t="s">
        <v>12790</v>
      </c>
    </row>
    <row r="7850" spans="20:20">
      <c r="T7850" s="94" t="s">
        <v>12791</v>
      </c>
    </row>
    <row r="7851" spans="20:20">
      <c r="T7851" s="94" t="s">
        <v>12792</v>
      </c>
    </row>
    <row r="7852" spans="20:20">
      <c r="T7852" s="94" t="s">
        <v>12793</v>
      </c>
    </row>
    <row r="7853" spans="20:20">
      <c r="T7853" s="94" t="s">
        <v>12794</v>
      </c>
    </row>
    <row r="7854" spans="20:20">
      <c r="T7854" s="94" t="s">
        <v>12795</v>
      </c>
    </row>
    <row r="7855" spans="20:20">
      <c r="T7855" s="94" t="s">
        <v>12796</v>
      </c>
    </row>
    <row r="7856" spans="20:20">
      <c r="T7856" s="94" t="s">
        <v>12797</v>
      </c>
    </row>
    <row r="7857" spans="20:20">
      <c r="T7857" s="94" t="s">
        <v>12798</v>
      </c>
    </row>
    <row r="7858" spans="20:20">
      <c r="T7858" s="94" t="s">
        <v>12799</v>
      </c>
    </row>
    <row r="7859" spans="20:20">
      <c r="T7859" s="94" t="s">
        <v>12800</v>
      </c>
    </row>
    <row r="7860" spans="20:20">
      <c r="T7860" s="94" t="s">
        <v>12801</v>
      </c>
    </row>
    <row r="7861" spans="20:20">
      <c r="T7861" s="94" t="s">
        <v>12802</v>
      </c>
    </row>
    <row r="7862" spans="20:20">
      <c r="T7862" s="94" t="s">
        <v>12803</v>
      </c>
    </row>
    <row r="7863" spans="20:20">
      <c r="T7863" s="94" t="s">
        <v>12804</v>
      </c>
    </row>
    <row r="7864" spans="20:20">
      <c r="T7864" s="94" t="s">
        <v>12805</v>
      </c>
    </row>
    <row r="7865" spans="20:20">
      <c r="T7865" s="94" t="s">
        <v>12806</v>
      </c>
    </row>
    <row r="7866" spans="20:20">
      <c r="T7866" s="94" t="s">
        <v>12807</v>
      </c>
    </row>
    <row r="7867" spans="20:20">
      <c r="T7867" s="94" t="s">
        <v>12808</v>
      </c>
    </row>
    <row r="7868" spans="20:20">
      <c r="T7868" s="94" t="s">
        <v>12809</v>
      </c>
    </row>
    <row r="7869" spans="20:20">
      <c r="T7869" s="94" t="s">
        <v>12810</v>
      </c>
    </row>
    <row r="7870" spans="20:20">
      <c r="T7870" s="94" t="s">
        <v>12811</v>
      </c>
    </row>
    <row r="7871" spans="20:20">
      <c r="T7871" s="94" t="s">
        <v>12812</v>
      </c>
    </row>
    <row r="7872" spans="20:20">
      <c r="T7872" s="94" t="s">
        <v>12813</v>
      </c>
    </row>
    <row r="7873" spans="20:20">
      <c r="T7873" s="94" t="s">
        <v>12814</v>
      </c>
    </row>
    <row r="7874" spans="20:20">
      <c r="T7874" s="94" t="s">
        <v>12815</v>
      </c>
    </row>
    <row r="7875" spans="20:20">
      <c r="T7875" s="94" t="s">
        <v>12816</v>
      </c>
    </row>
    <row r="7876" spans="20:20">
      <c r="T7876" s="94" t="s">
        <v>12817</v>
      </c>
    </row>
    <row r="7877" spans="20:20">
      <c r="T7877" s="94" t="s">
        <v>12818</v>
      </c>
    </row>
    <row r="7878" spans="20:20">
      <c r="T7878" s="94" t="s">
        <v>12819</v>
      </c>
    </row>
    <row r="7879" spans="20:20">
      <c r="T7879" s="94" t="s">
        <v>12820</v>
      </c>
    </row>
    <row r="7880" spans="20:20">
      <c r="T7880" s="94" t="s">
        <v>12821</v>
      </c>
    </row>
    <row r="7881" spans="20:20">
      <c r="T7881" s="94" t="s">
        <v>12822</v>
      </c>
    </row>
    <row r="7882" spans="20:20">
      <c r="T7882" s="94" t="s">
        <v>12823</v>
      </c>
    </row>
    <row r="7883" spans="20:20">
      <c r="T7883" s="94" t="s">
        <v>12824</v>
      </c>
    </row>
    <row r="7884" spans="20:20">
      <c r="T7884" s="94" t="s">
        <v>12825</v>
      </c>
    </row>
    <row r="7885" spans="20:20">
      <c r="T7885" s="94" t="s">
        <v>12826</v>
      </c>
    </row>
    <row r="7886" spans="20:20">
      <c r="T7886" s="94" t="s">
        <v>12827</v>
      </c>
    </row>
    <row r="7887" spans="20:20">
      <c r="T7887" s="94" t="s">
        <v>12828</v>
      </c>
    </row>
    <row r="7888" spans="20:20">
      <c r="T7888" s="94" t="s">
        <v>12829</v>
      </c>
    </row>
    <row r="7889" spans="20:20">
      <c r="T7889" s="94" t="s">
        <v>12830</v>
      </c>
    </row>
    <row r="7890" spans="20:20">
      <c r="T7890" s="94" t="s">
        <v>12831</v>
      </c>
    </row>
    <row r="7891" spans="20:20">
      <c r="T7891" s="94" t="s">
        <v>12832</v>
      </c>
    </row>
    <row r="7892" spans="20:20">
      <c r="T7892" s="94" t="s">
        <v>12833</v>
      </c>
    </row>
    <row r="7893" spans="20:20">
      <c r="T7893" s="94" t="s">
        <v>12834</v>
      </c>
    </row>
    <row r="7894" spans="20:20">
      <c r="T7894" s="94" t="s">
        <v>12835</v>
      </c>
    </row>
    <row r="7895" spans="20:20">
      <c r="T7895" s="94" t="s">
        <v>12836</v>
      </c>
    </row>
    <row r="7896" spans="20:20">
      <c r="T7896" s="94" t="s">
        <v>12837</v>
      </c>
    </row>
    <row r="7897" spans="20:20">
      <c r="T7897" s="94" t="s">
        <v>12838</v>
      </c>
    </row>
    <row r="7898" spans="20:20">
      <c r="T7898" s="94" t="s">
        <v>12839</v>
      </c>
    </row>
    <row r="7899" spans="20:20">
      <c r="T7899" s="94" t="s">
        <v>12840</v>
      </c>
    </row>
    <row r="7900" spans="20:20">
      <c r="T7900" s="94" t="s">
        <v>12841</v>
      </c>
    </row>
    <row r="7901" spans="20:20">
      <c r="T7901" s="94" t="s">
        <v>12842</v>
      </c>
    </row>
    <row r="7902" spans="20:20">
      <c r="T7902" s="94" t="s">
        <v>12843</v>
      </c>
    </row>
    <row r="7903" spans="20:20">
      <c r="T7903" s="94" t="s">
        <v>12844</v>
      </c>
    </row>
    <row r="7904" spans="20:20">
      <c r="T7904" s="94" t="s">
        <v>12845</v>
      </c>
    </row>
    <row r="7905" spans="20:20">
      <c r="T7905" s="94" t="s">
        <v>12846</v>
      </c>
    </row>
    <row r="7906" spans="20:20">
      <c r="T7906" s="94" t="s">
        <v>12847</v>
      </c>
    </row>
    <row r="7907" spans="20:20">
      <c r="T7907" s="94" t="s">
        <v>12848</v>
      </c>
    </row>
    <row r="7908" spans="20:20">
      <c r="T7908" s="94" t="s">
        <v>12849</v>
      </c>
    </row>
    <row r="7909" spans="20:20">
      <c r="T7909" s="94" t="s">
        <v>12850</v>
      </c>
    </row>
    <row r="7910" spans="20:20">
      <c r="T7910" s="94" t="s">
        <v>12851</v>
      </c>
    </row>
    <row r="7911" spans="20:20">
      <c r="T7911" s="94" t="s">
        <v>12852</v>
      </c>
    </row>
    <row r="7912" spans="20:20">
      <c r="T7912" s="94" t="s">
        <v>12853</v>
      </c>
    </row>
    <row r="7913" spans="20:20">
      <c r="T7913" s="94" t="s">
        <v>12854</v>
      </c>
    </row>
    <row r="7914" spans="20:20">
      <c r="T7914" s="94" t="s">
        <v>12855</v>
      </c>
    </row>
    <row r="7915" spans="20:20">
      <c r="T7915" s="94" t="s">
        <v>12856</v>
      </c>
    </row>
    <row r="7916" spans="20:20">
      <c r="T7916" s="94" t="s">
        <v>12857</v>
      </c>
    </row>
    <row r="7917" spans="20:20">
      <c r="T7917" s="94" t="s">
        <v>12858</v>
      </c>
    </row>
    <row r="7918" spans="20:20">
      <c r="T7918" s="94" t="s">
        <v>12859</v>
      </c>
    </row>
    <row r="7919" spans="20:20">
      <c r="T7919" s="94" t="s">
        <v>12860</v>
      </c>
    </row>
    <row r="7920" spans="20:20">
      <c r="T7920" s="94" t="s">
        <v>12861</v>
      </c>
    </row>
    <row r="7921" spans="20:20">
      <c r="T7921" s="94" t="s">
        <v>12862</v>
      </c>
    </row>
    <row r="7922" spans="20:20">
      <c r="T7922" s="94" t="s">
        <v>12863</v>
      </c>
    </row>
    <row r="7923" spans="20:20">
      <c r="T7923" s="94" t="s">
        <v>12864</v>
      </c>
    </row>
    <row r="7924" spans="20:20">
      <c r="T7924" s="94" t="s">
        <v>12865</v>
      </c>
    </row>
    <row r="7925" spans="20:20">
      <c r="T7925" s="94" t="s">
        <v>12866</v>
      </c>
    </row>
    <row r="7926" spans="20:20">
      <c r="T7926" s="94" t="s">
        <v>12867</v>
      </c>
    </row>
    <row r="7927" spans="20:20">
      <c r="T7927" s="94" t="s">
        <v>12868</v>
      </c>
    </row>
    <row r="7928" spans="20:20">
      <c r="T7928" s="94" t="s">
        <v>12869</v>
      </c>
    </row>
    <row r="7929" spans="20:20">
      <c r="T7929" s="94" t="s">
        <v>12870</v>
      </c>
    </row>
    <row r="7930" spans="20:20">
      <c r="T7930" s="94" t="s">
        <v>12871</v>
      </c>
    </row>
    <row r="7931" spans="20:20">
      <c r="T7931" s="94" t="s">
        <v>12872</v>
      </c>
    </row>
    <row r="7932" spans="20:20">
      <c r="T7932" s="94" t="s">
        <v>12873</v>
      </c>
    </row>
    <row r="7933" spans="20:20">
      <c r="T7933" s="94" t="s">
        <v>12874</v>
      </c>
    </row>
    <row r="7934" spans="20:20">
      <c r="T7934" s="94" t="s">
        <v>12875</v>
      </c>
    </row>
    <row r="7935" spans="20:20">
      <c r="T7935" s="94" t="s">
        <v>12876</v>
      </c>
    </row>
    <row r="7936" spans="20:20">
      <c r="T7936" s="94" t="s">
        <v>12877</v>
      </c>
    </row>
    <row r="7937" spans="20:20">
      <c r="T7937" s="94" t="s">
        <v>12878</v>
      </c>
    </row>
    <row r="7938" spans="20:20">
      <c r="T7938" s="94" t="s">
        <v>12879</v>
      </c>
    </row>
    <row r="7939" spans="20:20">
      <c r="T7939" s="94" t="s">
        <v>12880</v>
      </c>
    </row>
    <row r="7940" spans="20:20">
      <c r="T7940" s="94" t="s">
        <v>12881</v>
      </c>
    </row>
    <row r="7941" spans="20:20">
      <c r="T7941" s="94" t="s">
        <v>12882</v>
      </c>
    </row>
    <row r="7942" spans="20:20">
      <c r="T7942" s="94" t="s">
        <v>12883</v>
      </c>
    </row>
    <row r="7943" spans="20:20">
      <c r="T7943" s="94" t="s">
        <v>12884</v>
      </c>
    </row>
    <row r="7944" spans="20:20">
      <c r="T7944" s="94" t="s">
        <v>12885</v>
      </c>
    </row>
    <row r="7945" spans="20:20">
      <c r="T7945" s="94" t="s">
        <v>12886</v>
      </c>
    </row>
    <row r="7946" spans="20:20">
      <c r="T7946" s="94" t="s">
        <v>12887</v>
      </c>
    </row>
    <row r="7947" spans="20:20">
      <c r="T7947" s="94" t="s">
        <v>12888</v>
      </c>
    </row>
    <row r="7948" spans="20:20">
      <c r="T7948" s="94" t="s">
        <v>12889</v>
      </c>
    </row>
    <row r="7949" spans="20:20">
      <c r="T7949" s="94" t="s">
        <v>12890</v>
      </c>
    </row>
    <row r="7950" spans="20:20">
      <c r="T7950" s="94" t="s">
        <v>12891</v>
      </c>
    </row>
    <row r="7951" spans="20:20">
      <c r="T7951" s="94" t="s">
        <v>12892</v>
      </c>
    </row>
    <row r="7952" spans="20:20">
      <c r="T7952" s="94" t="s">
        <v>12893</v>
      </c>
    </row>
    <row r="7953" spans="20:20">
      <c r="T7953" s="94" t="s">
        <v>12894</v>
      </c>
    </row>
    <row r="7954" spans="20:20">
      <c r="T7954" s="94" t="s">
        <v>12895</v>
      </c>
    </row>
    <row r="7955" spans="20:20">
      <c r="T7955" s="94" t="s">
        <v>12896</v>
      </c>
    </row>
    <row r="7956" spans="20:20">
      <c r="T7956" s="94" t="s">
        <v>12897</v>
      </c>
    </row>
    <row r="7957" spans="20:20">
      <c r="T7957" s="94" t="s">
        <v>12898</v>
      </c>
    </row>
    <row r="7958" spans="20:20">
      <c r="T7958" s="94" t="s">
        <v>12899</v>
      </c>
    </row>
    <row r="7959" spans="20:20">
      <c r="T7959" s="94" t="s">
        <v>12900</v>
      </c>
    </row>
    <row r="7960" spans="20:20">
      <c r="T7960" s="94" t="s">
        <v>12901</v>
      </c>
    </row>
    <row r="7961" spans="20:20">
      <c r="T7961" s="94" t="s">
        <v>12902</v>
      </c>
    </row>
    <row r="7962" spans="20:20">
      <c r="T7962" s="94" t="s">
        <v>12903</v>
      </c>
    </row>
    <row r="7963" spans="20:20">
      <c r="T7963" s="94" t="s">
        <v>12904</v>
      </c>
    </row>
    <row r="7964" spans="20:20">
      <c r="T7964" s="94" t="s">
        <v>12905</v>
      </c>
    </row>
    <row r="7965" spans="20:20">
      <c r="T7965" s="94" t="s">
        <v>12906</v>
      </c>
    </row>
    <row r="7966" spans="20:20">
      <c r="T7966" s="94" t="s">
        <v>12907</v>
      </c>
    </row>
    <row r="7967" spans="20:20">
      <c r="T7967" s="94" t="s">
        <v>12908</v>
      </c>
    </row>
    <row r="7968" spans="20:20">
      <c r="T7968" s="94" t="s">
        <v>12909</v>
      </c>
    </row>
    <row r="7969" spans="20:20">
      <c r="T7969" s="94" t="s">
        <v>12910</v>
      </c>
    </row>
    <row r="7970" spans="20:20">
      <c r="T7970" s="94" t="s">
        <v>12911</v>
      </c>
    </row>
    <row r="7971" spans="20:20">
      <c r="T7971" s="94" t="s">
        <v>12912</v>
      </c>
    </row>
    <row r="7972" spans="20:20">
      <c r="T7972" s="94" t="s">
        <v>12913</v>
      </c>
    </row>
    <row r="7973" spans="20:20">
      <c r="T7973" s="94" t="s">
        <v>12914</v>
      </c>
    </row>
    <row r="7974" spans="20:20">
      <c r="T7974" s="94" t="s">
        <v>12915</v>
      </c>
    </row>
    <row r="7975" spans="20:20">
      <c r="T7975" s="94" t="s">
        <v>12916</v>
      </c>
    </row>
    <row r="7976" spans="20:20">
      <c r="T7976" s="94" t="s">
        <v>12917</v>
      </c>
    </row>
    <row r="7977" spans="20:20">
      <c r="T7977" s="94" t="s">
        <v>12918</v>
      </c>
    </row>
    <row r="7978" spans="20:20">
      <c r="T7978" s="94" t="s">
        <v>12919</v>
      </c>
    </row>
    <row r="7979" spans="20:20">
      <c r="T7979" s="94" t="s">
        <v>12920</v>
      </c>
    </row>
    <row r="7980" spans="20:20">
      <c r="T7980" s="94" t="s">
        <v>12921</v>
      </c>
    </row>
    <row r="7981" spans="20:20">
      <c r="T7981" s="94" t="s">
        <v>12922</v>
      </c>
    </row>
    <row r="7982" spans="20:20">
      <c r="T7982" s="94" t="s">
        <v>12923</v>
      </c>
    </row>
    <row r="7983" spans="20:20">
      <c r="T7983" s="94" t="s">
        <v>12924</v>
      </c>
    </row>
    <row r="7984" spans="20:20">
      <c r="T7984" s="94" t="s">
        <v>12925</v>
      </c>
    </row>
    <row r="7985" spans="20:20">
      <c r="T7985" s="94" t="s">
        <v>12926</v>
      </c>
    </row>
    <row r="7986" spans="20:20">
      <c r="T7986" s="94" t="s">
        <v>12927</v>
      </c>
    </row>
    <row r="7987" spans="20:20">
      <c r="T7987" s="94" t="s">
        <v>12928</v>
      </c>
    </row>
    <row r="7988" spans="20:20">
      <c r="T7988" s="94" t="s">
        <v>12929</v>
      </c>
    </row>
    <row r="7989" spans="20:20">
      <c r="T7989" s="94" t="s">
        <v>12930</v>
      </c>
    </row>
    <row r="7990" spans="20:20">
      <c r="T7990" s="94" t="s">
        <v>12931</v>
      </c>
    </row>
    <row r="7991" spans="20:20">
      <c r="T7991" s="94" t="s">
        <v>12932</v>
      </c>
    </row>
    <row r="7992" spans="20:20">
      <c r="T7992" s="94" t="s">
        <v>12933</v>
      </c>
    </row>
    <row r="7993" spans="20:20">
      <c r="T7993" s="94" t="s">
        <v>12934</v>
      </c>
    </row>
    <row r="7994" spans="20:20">
      <c r="T7994" s="94" t="s">
        <v>12935</v>
      </c>
    </row>
    <row r="7995" spans="20:20">
      <c r="T7995" s="94" t="s">
        <v>12936</v>
      </c>
    </row>
    <row r="7996" spans="20:20">
      <c r="T7996" s="94" t="s">
        <v>12937</v>
      </c>
    </row>
    <row r="7997" spans="20:20">
      <c r="T7997" s="94" t="s">
        <v>12938</v>
      </c>
    </row>
    <row r="7998" spans="20:20">
      <c r="T7998" s="94" t="s">
        <v>12939</v>
      </c>
    </row>
    <row r="7999" spans="20:20">
      <c r="T7999" s="94" t="s">
        <v>12940</v>
      </c>
    </row>
    <row r="8000" spans="20:20">
      <c r="T8000" s="94" t="s">
        <v>12941</v>
      </c>
    </row>
    <row r="8001" spans="20:20">
      <c r="T8001" s="94" t="s">
        <v>12942</v>
      </c>
    </row>
    <row r="8002" spans="20:20">
      <c r="T8002" s="94" t="s">
        <v>12943</v>
      </c>
    </row>
    <row r="8003" spans="20:20">
      <c r="T8003" s="94" t="s">
        <v>12944</v>
      </c>
    </row>
    <row r="8004" spans="20:20">
      <c r="T8004" s="94" t="s">
        <v>12945</v>
      </c>
    </row>
    <row r="8005" spans="20:20">
      <c r="T8005" s="94" t="s">
        <v>12946</v>
      </c>
    </row>
    <row r="8006" spans="20:20">
      <c r="T8006" s="94" t="s">
        <v>12947</v>
      </c>
    </row>
    <row r="8007" spans="20:20">
      <c r="T8007" s="94" t="s">
        <v>12948</v>
      </c>
    </row>
    <row r="8008" spans="20:20">
      <c r="T8008" s="94" t="s">
        <v>12949</v>
      </c>
    </row>
    <row r="8009" spans="20:20">
      <c r="T8009" s="94" t="s">
        <v>12950</v>
      </c>
    </row>
    <row r="8010" spans="20:20">
      <c r="T8010" s="94" t="s">
        <v>12951</v>
      </c>
    </row>
    <row r="8011" spans="20:20">
      <c r="T8011" s="94" t="s">
        <v>12952</v>
      </c>
    </row>
    <row r="8012" spans="20:20">
      <c r="T8012" s="94" t="s">
        <v>12953</v>
      </c>
    </row>
    <row r="8013" spans="20:20">
      <c r="T8013" s="94" t="s">
        <v>12954</v>
      </c>
    </row>
    <row r="8014" spans="20:20">
      <c r="T8014" s="94" t="s">
        <v>12955</v>
      </c>
    </row>
    <row r="8015" spans="20:20">
      <c r="T8015" s="94" t="s">
        <v>12956</v>
      </c>
    </row>
    <row r="8016" spans="20:20">
      <c r="T8016" s="94" t="s">
        <v>12957</v>
      </c>
    </row>
    <row r="8017" spans="20:20">
      <c r="T8017" s="94" t="s">
        <v>12958</v>
      </c>
    </row>
    <row r="8018" spans="20:20">
      <c r="T8018" s="94" t="s">
        <v>12959</v>
      </c>
    </row>
    <row r="8019" spans="20:20">
      <c r="T8019" s="94" t="s">
        <v>12960</v>
      </c>
    </row>
    <row r="8020" spans="20:20">
      <c r="T8020" s="94" t="s">
        <v>12961</v>
      </c>
    </row>
    <row r="8021" spans="20:20">
      <c r="T8021" s="94" t="s">
        <v>12962</v>
      </c>
    </row>
    <row r="8022" spans="20:20">
      <c r="T8022" s="94" t="s">
        <v>12963</v>
      </c>
    </row>
    <row r="8023" spans="20:20">
      <c r="T8023" s="94" t="s">
        <v>12964</v>
      </c>
    </row>
    <row r="8024" spans="20:20">
      <c r="T8024" s="94" t="s">
        <v>12965</v>
      </c>
    </row>
    <row r="8025" spans="20:20">
      <c r="T8025" s="94" t="s">
        <v>12966</v>
      </c>
    </row>
    <row r="8026" spans="20:20">
      <c r="T8026" s="94" t="s">
        <v>12967</v>
      </c>
    </row>
    <row r="8027" spans="20:20">
      <c r="T8027" s="94" t="s">
        <v>12968</v>
      </c>
    </row>
    <row r="8028" spans="20:20">
      <c r="T8028" s="94" t="s">
        <v>12969</v>
      </c>
    </row>
    <row r="8029" spans="20:20">
      <c r="T8029" s="94" t="s">
        <v>12970</v>
      </c>
    </row>
    <row r="8030" spans="20:20">
      <c r="T8030" s="94" t="s">
        <v>12971</v>
      </c>
    </row>
    <row r="8031" spans="20:20">
      <c r="T8031" s="94" t="s">
        <v>12972</v>
      </c>
    </row>
    <row r="8032" spans="20:20">
      <c r="T8032" s="94" t="s">
        <v>12973</v>
      </c>
    </row>
    <row r="8033" spans="20:20">
      <c r="T8033" s="94" t="s">
        <v>12974</v>
      </c>
    </row>
    <row r="8034" spans="20:20">
      <c r="T8034" s="94" t="s">
        <v>12975</v>
      </c>
    </row>
    <row r="8035" spans="20:20">
      <c r="T8035" s="94" t="s">
        <v>12976</v>
      </c>
    </row>
    <row r="8036" spans="20:20">
      <c r="T8036" s="94" t="s">
        <v>12977</v>
      </c>
    </row>
    <row r="8037" spans="20:20">
      <c r="T8037" s="94" t="s">
        <v>12978</v>
      </c>
    </row>
    <row r="8038" spans="20:20">
      <c r="T8038" s="94" t="s">
        <v>12979</v>
      </c>
    </row>
    <row r="8039" spans="20:20">
      <c r="T8039" s="94" t="s">
        <v>12980</v>
      </c>
    </row>
    <row r="8040" spans="20:20">
      <c r="T8040" s="94" t="s">
        <v>12981</v>
      </c>
    </row>
    <row r="8041" spans="20:20">
      <c r="T8041" s="94" t="s">
        <v>12982</v>
      </c>
    </row>
    <row r="8042" spans="20:20">
      <c r="T8042" s="94" t="s">
        <v>12983</v>
      </c>
    </row>
    <row r="8043" spans="20:20">
      <c r="T8043" s="94" t="s">
        <v>12984</v>
      </c>
    </row>
    <row r="8044" spans="20:20">
      <c r="T8044" s="94" t="s">
        <v>12985</v>
      </c>
    </row>
    <row r="8045" spans="20:20">
      <c r="T8045" s="94" t="s">
        <v>12986</v>
      </c>
    </row>
    <row r="8046" spans="20:20">
      <c r="T8046" s="94" t="s">
        <v>12987</v>
      </c>
    </row>
    <row r="8047" spans="20:20">
      <c r="T8047" s="94" t="s">
        <v>12988</v>
      </c>
    </row>
    <row r="8048" spans="20:20">
      <c r="T8048" s="94" t="s">
        <v>12989</v>
      </c>
    </row>
    <row r="8049" spans="20:20">
      <c r="T8049" s="94" t="s">
        <v>12990</v>
      </c>
    </row>
    <row r="8050" spans="20:20">
      <c r="T8050" s="94" t="s">
        <v>12991</v>
      </c>
    </row>
    <row r="8051" spans="20:20">
      <c r="T8051" s="94" t="s">
        <v>12992</v>
      </c>
    </row>
    <row r="8052" spans="20:20">
      <c r="T8052" s="94" t="s">
        <v>12993</v>
      </c>
    </row>
    <row r="8053" spans="20:20">
      <c r="T8053" s="94" t="s">
        <v>12994</v>
      </c>
    </row>
    <row r="8054" spans="20:20">
      <c r="T8054" s="94" t="s">
        <v>12995</v>
      </c>
    </row>
    <row r="8055" spans="20:20">
      <c r="T8055" s="94" t="s">
        <v>12996</v>
      </c>
    </row>
    <row r="8056" spans="20:20">
      <c r="T8056" s="94" t="s">
        <v>12997</v>
      </c>
    </row>
    <row r="8057" spans="20:20">
      <c r="T8057" s="94" t="s">
        <v>12998</v>
      </c>
    </row>
    <row r="8058" spans="20:20">
      <c r="T8058" s="94" t="s">
        <v>12999</v>
      </c>
    </row>
    <row r="8059" spans="20:20">
      <c r="T8059" s="94" t="s">
        <v>13000</v>
      </c>
    </row>
    <row r="8060" spans="20:20">
      <c r="T8060" s="94" t="s">
        <v>13001</v>
      </c>
    </row>
    <row r="8061" spans="20:20">
      <c r="T8061" s="94" t="s">
        <v>13002</v>
      </c>
    </row>
    <row r="8062" spans="20:20">
      <c r="T8062" s="94" t="s">
        <v>13003</v>
      </c>
    </row>
    <row r="8063" spans="20:20">
      <c r="T8063" s="94" t="s">
        <v>13004</v>
      </c>
    </row>
    <row r="8064" spans="20:20">
      <c r="T8064" s="94" t="s">
        <v>13005</v>
      </c>
    </row>
    <row r="8065" spans="20:20">
      <c r="T8065" s="94" t="s">
        <v>13006</v>
      </c>
    </row>
    <row r="8066" spans="20:20">
      <c r="T8066" s="94" t="s">
        <v>13007</v>
      </c>
    </row>
    <row r="8067" spans="20:20">
      <c r="T8067" s="94" t="s">
        <v>13008</v>
      </c>
    </row>
    <row r="8068" spans="20:20">
      <c r="T8068" s="94" t="s">
        <v>13009</v>
      </c>
    </row>
    <row r="8069" spans="20:20">
      <c r="T8069" s="94" t="s">
        <v>13010</v>
      </c>
    </row>
    <row r="8070" spans="20:20">
      <c r="T8070" s="94" t="s">
        <v>13011</v>
      </c>
    </row>
    <row r="8071" spans="20:20">
      <c r="T8071" s="94" t="s">
        <v>13012</v>
      </c>
    </row>
    <row r="8072" spans="20:20">
      <c r="T8072" s="94" t="s">
        <v>13013</v>
      </c>
    </row>
    <row r="8073" spans="20:20">
      <c r="T8073" s="94" t="s">
        <v>13014</v>
      </c>
    </row>
    <row r="8074" spans="20:20">
      <c r="T8074" s="94" t="s">
        <v>13015</v>
      </c>
    </row>
    <row r="8075" spans="20:20">
      <c r="T8075" s="94" t="s">
        <v>13016</v>
      </c>
    </row>
    <row r="8076" spans="20:20">
      <c r="T8076" s="94" t="s">
        <v>13017</v>
      </c>
    </row>
    <row r="8077" spans="20:20">
      <c r="T8077" s="94" t="s">
        <v>13018</v>
      </c>
    </row>
    <row r="8078" spans="20:20">
      <c r="T8078" s="94" t="s">
        <v>13019</v>
      </c>
    </row>
    <row r="8079" spans="20:20">
      <c r="T8079" s="94" t="s">
        <v>13020</v>
      </c>
    </row>
    <row r="8080" spans="20:20">
      <c r="T8080" s="94" t="s">
        <v>13021</v>
      </c>
    </row>
    <row r="8081" spans="20:20">
      <c r="T8081" s="94" t="s">
        <v>13022</v>
      </c>
    </row>
    <row r="8082" spans="20:20">
      <c r="T8082" s="94" t="s">
        <v>13023</v>
      </c>
    </row>
    <row r="8083" spans="20:20">
      <c r="T8083" s="94" t="s">
        <v>13024</v>
      </c>
    </row>
    <row r="8084" spans="20:20">
      <c r="T8084" s="94" t="s">
        <v>13025</v>
      </c>
    </row>
    <row r="8085" spans="20:20">
      <c r="T8085" s="94" t="s">
        <v>13026</v>
      </c>
    </row>
    <row r="8086" spans="20:20">
      <c r="T8086" s="94" t="s">
        <v>13027</v>
      </c>
    </row>
    <row r="8087" spans="20:20">
      <c r="T8087" s="94" t="s">
        <v>13028</v>
      </c>
    </row>
    <row r="8088" spans="20:20">
      <c r="T8088" s="94" t="s">
        <v>13029</v>
      </c>
    </row>
    <row r="8089" spans="20:20">
      <c r="T8089" s="94" t="s">
        <v>13030</v>
      </c>
    </row>
    <row r="8090" spans="20:20">
      <c r="T8090" s="94" t="s">
        <v>13031</v>
      </c>
    </row>
    <row r="8091" spans="20:20">
      <c r="T8091" s="94" t="s">
        <v>13032</v>
      </c>
    </row>
    <row r="8092" spans="20:20">
      <c r="T8092" s="94" t="s">
        <v>13033</v>
      </c>
    </row>
    <row r="8093" spans="20:20">
      <c r="T8093" s="94" t="s">
        <v>13034</v>
      </c>
    </row>
    <row r="8094" spans="20:20">
      <c r="T8094" s="94" t="s">
        <v>13035</v>
      </c>
    </row>
    <row r="8095" spans="20:20">
      <c r="T8095" s="94" t="s">
        <v>13036</v>
      </c>
    </row>
    <row r="8096" spans="20:20">
      <c r="T8096" s="94" t="s">
        <v>13037</v>
      </c>
    </row>
    <row r="8097" spans="20:20">
      <c r="T8097" s="94" t="s">
        <v>13038</v>
      </c>
    </row>
    <row r="8098" spans="20:20">
      <c r="T8098" s="94" t="s">
        <v>13039</v>
      </c>
    </row>
    <row r="8099" spans="20:20">
      <c r="T8099" s="94" t="s">
        <v>13040</v>
      </c>
    </row>
    <row r="8100" spans="20:20">
      <c r="T8100" s="94" t="s">
        <v>13041</v>
      </c>
    </row>
    <row r="8101" spans="20:20">
      <c r="T8101" s="94" t="s">
        <v>13042</v>
      </c>
    </row>
    <row r="8102" spans="20:20">
      <c r="T8102" s="94" t="s">
        <v>13043</v>
      </c>
    </row>
    <row r="8103" spans="20:20">
      <c r="T8103" s="94" t="s">
        <v>13044</v>
      </c>
    </row>
    <row r="8104" spans="20:20">
      <c r="T8104" s="94" t="s">
        <v>13045</v>
      </c>
    </row>
    <row r="8105" spans="20:20">
      <c r="T8105" s="94" t="s">
        <v>13046</v>
      </c>
    </row>
    <row r="8106" spans="20:20">
      <c r="T8106" s="94" t="s">
        <v>13047</v>
      </c>
    </row>
    <row r="8107" spans="20:20">
      <c r="T8107" s="94" t="s">
        <v>13048</v>
      </c>
    </row>
    <row r="8108" spans="20:20">
      <c r="T8108" s="94" t="s">
        <v>13049</v>
      </c>
    </row>
    <row r="8109" spans="20:20">
      <c r="T8109" s="94" t="s">
        <v>13050</v>
      </c>
    </row>
    <row r="8110" spans="20:20">
      <c r="T8110" s="94" t="s">
        <v>13051</v>
      </c>
    </row>
    <row r="8111" spans="20:20">
      <c r="T8111" s="94" t="s">
        <v>13052</v>
      </c>
    </row>
    <row r="8112" spans="20:20">
      <c r="T8112" s="94" t="s">
        <v>13053</v>
      </c>
    </row>
    <row r="8113" spans="20:20">
      <c r="T8113" s="94" t="s">
        <v>13054</v>
      </c>
    </row>
    <row r="8114" spans="20:20">
      <c r="T8114" s="94" t="s">
        <v>13055</v>
      </c>
    </row>
    <row r="8115" spans="20:20">
      <c r="T8115" s="94" t="s">
        <v>13056</v>
      </c>
    </row>
    <row r="8116" spans="20:20">
      <c r="T8116" s="94" t="s">
        <v>13057</v>
      </c>
    </row>
    <row r="8117" spans="20:20">
      <c r="T8117" s="94" t="s">
        <v>13058</v>
      </c>
    </row>
    <row r="8118" spans="20:20">
      <c r="T8118" s="94" t="s">
        <v>13059</v>
      </c>
    </row>
    <row r="8119" spans="20:20">
      <c r="T8119" s="94" t="s">
        <v>13060</v>
      </c>
    </row>
    <row r="8120" spans="20:20">
      <c r="T8120" s="94" t="s">
        <v>13061</v>
      </c>
    </row>
    <row r="8121" spans="20:20">
      <c r="T8121" s="94" t="s">
        <v>13062</v>
      </c>
    </row>
    <row r="8122" spans="20:20">
      <c r="T8122" s="94" t="s">
        <v>13063</v>
      </c>
    </row>
    <row r="8123" spans="20:20">
      <c r="T8123" s="94" t="s">
        <v>13064</v>
      </c>
    </row>
    <row r="8124" spans="20:20">
      <c r="T8124" s="94" t="s">
        <v>13065</v>
      </c>
    </row>
    <row r="8125" spans="20:20">
      <c r="T8125" s="94" t="s">
        <v>13066</v>
      </c>
    </row>
    <row r="8126" spans="20:20">
      <c r="T8126" s="94" t="s">
        <v>13067</v>
      </c>
    </row>
    <row r="8127" spans="20:20">
      <c r="T8127" s="94" t="s">
        <v>13068</v>
      </c>
    </row>
    <row r="8128" spans="20:20">
      <c r="T8128" s="94" t="s">
        <v>13069</v>
      </c>
    </row>
    <row r="8129" spans="20:20">
      <c r="T8129" s="94" t="s">
        <v>13070</v>
      </c>
    </row>
    <row r="8130" spans="20:20">
      <c r="T8130" s="94" t="s">
        <v>13071</v>
      </c>
    </row>
    <row r="8131" spans="20:20">
      <c r="T8131" s="94" t="s">
        <v>13072</v>
      </c>
    </row>
    <row r="8132" spans="20:20">
      <c r="T8132" s="94" t="s">
        <v>13073</v>
      </c>
    </row>
    <row r="8133" spans="20:20">
      <c r="T8133" s="94" t="s">
        <v>13074</v>
      </c>
    </row>
    <row r="8134" spans="20:20">
      <c r="T8134" s="94" t="s">
        <v>13075</v>
      </c>
    </row>
    <row r="8135" spans="20:20">
      <c r="T8135" s="94" t="s">
        <v>13076</v>
      </c>
    </row>
    <row r="8136" spans="20:20">
      <c r="T8136" s="94" t="s">
        <v>13077</v>
      </c>
    </row>
    <row r="8137" spans="20:20">
      <c r="T8137" s="94" t="s">
        <v>13078</v>
      </c>
    </row>
    <row r="8138" spans="20:20">
      <c r="T8138" s="94" t="s">
        <v>13079</v>
      </c>
    </row>
    <row r="8139" spans="20:20">
      <c r="T8139" s="94" t="s">
        <v>13080</v>
      </c>
    </row>
    <row r="8140" spans="20:20">
      <c r="T8140" s="94" t="s">
        <v>13081</v>
      </c>
    </row>
    <row r="8141" spans="20:20">
      <c r="T8141" s="94" t="s">
        <v>13082</v>
      </c>
    </row>
    <row r="8142" spans="20:20">
      <c r="T8142" s="94" t="s">
        <v>13083</v>
      </c>
    </row>
    <row r="8143" spans="20:20">
      <c r="T8143" s="94" t="s">
        <v>13084</v>
      </c>
    </row>
    <row r="8144" spans="20:20">
      <c r="T8144" s="94" t="s">
        <v>13085</v>
      </c>
    </row>
    <row r="8145" spans="20:20">
      <c r="T8145" s="94" t="s">
        <v>13086</v>
      </c>
    </row>
    <row r="8146" spans="20:20">
      <c r="T8146" s="94" t="s">
        <v>13087</v>
      </c>
    </row>
    <row r="8147" spans="20:20">
      <c r="T8147" s="94" t="s">
        <v>13088</v>
      </c>
    </row>
    <row r="8148" spans="20:20">
      <c r="T8148" s="94" t="s">
        <v>13089</v>
      </c>
    </row>
    <row r="8149" spans="20:20">
      <c r="T8149" s="94" t="s">
        <v>13090</v>
      </c>
    </row>
    <row r="8150" spans="20:20">
      <c r="T8150" s="94" t="s">
        <v>13091</v>
      </c>
    </row>
    <row r="8151" spans="20:20">
      <c r="T8151" s="94" t="s">
        <v>13092</v>
      </c>
    </row>
    <row r="8152" spans="20:20">
      <c r="T8152" s="94" t="s">
        <v>13093</v>
      </c>
    </row>
    <row r="8153" spans="20:20">
      <c r="T8153" s="94" t="s">
        <v>13094</v>
      </c>
    </row>
    <row r="8154" spans="20:20">
      <c r="T8154" s="94" t="s">
        <v>13095</v>
      </c>
    </row>
    <row r="8155" spans="20:20">
      <c r="T8155" s="94" t="s">
        <v>13096</v>
      </c>
    </row>
    <row r="8156" spans="20:20">
      <c r="T8156" s="94" t="s">
        <v>13097</v>
      </c>
    </row>
    <row r="8157" spans="20:20">
      <c r="T8157" s="94" t="s">
        <v>13098</v>
      </c>
    </row>
    <row r="8158" spans="20:20">
      <c r="T8158" s="94" t="s">
        <v>13099</v>
      </c>
    </row>
    <row r="8159" spans="20:20">
      <c r="T8159" s="94" t="s">
        <v>13100</v>
      </c>
    </row>
    <row r="8160" spans="20:20">
      <c r="T8160" s="94" t="s">
        <v>13101</v>
      </c>
    </row>
    <row r="8161" spans="20:20">
      <c r="T8161" s="94" t="s">
        <v>13102</v>
      </c>
    </row>
    <row r="8162" spans="20:20">
      <c r="T8162" s="94" t="s">
        <v>13103</v>
      </c>
    </row>
    <row r="8163" spans="20:20">
      <c r="T8163" s="94" t="s">
        <v>13104</v>
      </c>
    </row>
    <row r="8164" spans="20:20">
      <c r="T8164" s="94" t="s">
        <v>13105</v>
      </c>
    </row>
    <row r="8165" spans="20:20">
      <c r="T8165" s="94" t="s">
        <v>13106</v>
      </c>
    </row>
    <row r="8166" spans="20:20">
      <c r="T8166" s="94" t="s">
        <v>13107</v>
      </c>
    </row>
    <row r="8167" spans="20:20">
      <c r="T8167" s="94" t="s">
        <v>13108</v>
      </c>
    </row>
    <row r="8168" spans="20:20">
      <c r="T8168" s="94" t="s">
        <v>13109</v>
      </c>
    </row>
    <row r="8169" spans="20:20">
      <c r="T8169" s="94" t="s">
        <v>13110</v>
      </c>
    </row>
    <row r="8170" spans="20:20">
      <c r="T8170" s="94" t="s">
        <v>13111</v>
      </c>
    </row>
    <row r="8171" spans="20:20">
      <c r="T8171" s="94" t="s">
        <v>13112</v>
      </c>
    </row>
    <row r="8172" spans="20:20">
      <c r="T8172" s="94" t="s">
        <v>13113</v>
      </c>
    </row>
    <row r="8173" spans="20:20">
      <c r="T8173" s="94" t="s">
        <v>13114</v>
      </c>
    </row>
    <row r="8174" spans="20:20">
      <c r="T8174" s="94" t="s">
        <v>13115</v>
      </c>
    </row>
    <row r="8175" spans="20:20">
      <c r="T8175" s="94" t="s">
        <v>13116</v>
      </c>
    </row>
    <row r="8176" spans="20:20">
      <c r="T8176" s="94" t="s">
        <v>13117</v>
      </c>
    </row>
    <row r="8177" spans="20:20">
      <c r="T8177" s="94" t="s">
        <v>13118</v>
      </c>
    </row>
    <row r="8178" spans="20:20">
      <c r="T8178" s="94" t="s">
        <v>13119</v>
      </c>
    </row>
    <row r="8179" spans="20:20">
      <c r="T8179" s="94" t="s">
        <v>13120</v>
      </c>
    </row>
    <row r="8180" spans="20:20">
      <c r="T8180" s="94" t="s">
        <v>13121</v>
      </c>
    </row>
    <row r="8181" spans="20:20">
      <c r="T8181" s="94" t="s">
        <v>13122</v>
      </c>
    </row>
    <row r="8182" spans="20:20">
      <c r="T8182" s="94" t="s">
        <v>13123</v>
      </c>
    </row>
    <row r="8183" spans="20:20">
      <c r="T8183" s="94" t="s">
        <v>13124</v>
      </c>
    </row>
    <row r="8184" spans="20:20">
      <c r="T8184" s="94" t="s">
        <v>13125</v>
      </c>
    </row>
    <row r="8185" spans="20:20">
      <c r="T8185" s="94" t="s">
        <v>13126</v>
      </c>
    </row>
    <row r="8186" spans="20:20">
      <c r="T8186" s="94" t="s">
        <v>13127</v>
      </c>
    </row>
    <row r="8187" spans="20:20">
      <c r="T8187" s="94" t="s">
        <v>13128</v>
      </c>
    </row>
    <row r="8188" spans="20:20">
      <c r="T8188" s="94" t="s">
        <v>13129</v>
      </c>
    </row>
    <row r="8189" spans="20:20">
      <c r="T8189" s="94" t="s">
        <v>13130</v>
      </c>
    </row>
    <row r="8190" spans="20:20">
      <c r="T8190" s="94" t="s">
        <v>13131</v>
      </c>
    </row>
    <row r="8191" spans="20:20">
      <c r="T8191" s="94" t="s">
        <v>13132</v>
      </c>
    </row>
    <row r="8192" spans="20:20">
      <c r="T8192" s="94" t="s">
        <v>13133</v>
      </c>
    </row>
    <row r="8193" spans="20:20">
      <c r="T8193" s="94" t="s">
        <v>13134</v>
      </c>
    </row>
    <row r="8194" spans="20:20">
      <c r="T8194" s="94" t="s">
        <v>13135</v>
      </c>
    </row>
    <row r="8195" spans="20:20">
      <c r="T8195" s="94" t="s">
        <v>13136</v>
      </c>
    </row>
    <row r="8196" spans="20:20">
      <c r="T8196" s="94" t="s">
        <v>13137</v>
      </c>
    </row>
    <row r="8197" spans="20:20">
      <c r="T8197" s="94" t="s">
        <v>13138</v>
      </c>
    </row>
    <row r="8198" spans="20:20">
      <c r="T8198" s="94" t="s">
        <v>13139</v>
      </c>
    </row>
    <row r="8199" spans="20:20">
      <c r="T8199" s="94" t="s">
        <v>13140</v>
      </c>
    </row>
    <row r="8200" spans="20:20">
      <c r="T8200" s="94" t="s">
        <v>13141</v>
      </c>
    </row>
    <row r="8201" spans="20:20">
      <c r="T8201" s="94" t="s">
        <v>13142</v>
      </c>
    </row>
    <row r="8202" spans="20:20">
      <c r="T8202" s="94" t="s">
        <v>13143</v>
      </c>
    </row>
    <row r="8203" spans="20:20">
      <c r="T8203" s="94" t="s">
        <v>13144</v>
      </c>
    </row>
    <row r="8204" spans="20:20">
      <c r="T8204" s="94" t="s">
        <v>13145</v>
      </c>
    </row>
    <row r="8205" spans="20:20">
      <c r="T8205" s="94" t="s">
        <v>13146</v>
      </c>
    </row>
    <row r="8206" spans="20:20">
      <c r="T8206" s="94" t="s">
        <v>13147</v>
      </c>
    </row>
    <row r="8207" spans="20:20">
      <c r="T8207" s="94" t="s">
        <v>13148</v>
      </c>
    </row>
    <row r="8208" spans="20:20">
      <c r="T8208" s="94" t="s">
        <v>13149</v>
      </c>
    </row>
    <row r="8209" spans="20:20">
      <c r="T8209" s="94" t="s">
        <v>13150</v>
      </c>
    </row>
    <row r="8210" spans="20:20">
      <c r="T8210" s="94" t="s">
        <v>13151</v>
      </c>
    </row>
    <row r="8211" spans="20:20">
      <c r="T8211" s="94" t="s">
        <v>13152</v>
      </c>
    </row>
    <row r="8212" spans="20:20">
      <c r="T8212" s="94" t="s">
        <v>13153</v>
      </c>
    </row>
    <row r="8213" spans="20:20">
      <c r="T8213" s="94" t="s">
        <v>13154</v>
      </c>
    </row>
    <row r="8214" spans="20:20">
      <c r="T8214" s="94" t="s">
        <v>13155</v>
      </c>
    </row>
    <row r="8215" spans="20:20">
      <c r="T8215" s="94" t="s">
        <v>13156</v>
      </c>
    </row>
    <row r="8216" spans="20:20">
      <c r="T8216" s="94" t="s">
        <v>13157</v>
      </c>
    </row>
    <row r="8217" spans="20:20">
      <c r="T8217" s="94" t="s">
        <v>13158</v>
      </c>
    </row>
    <row r="8218" spans="20:20">
      <c r="T8218" s="94" t="s">
        <v>13159</v>
      </c>
    </row>
    <row r="8219" spans="20:20">
      <c r="T8219" s="94" t="s">
        <v>13160</v>
      </c>
    </row>
    <row r="8220" spans="20:20">
      <c r="T8220" s="94" t="s">
        <v>13161</v>
      </c>
    </row>
    <row r="8221" spans="20:20">
      <c r="T8221" s="94" t="s">
        <v>13162</v>
      </c>
    </row>
    <row r="8222" spans="20:20">
      <c r="T8222" s="94" t="s">
        <v>13163</v>
      </c>
    </row>
    <row r="8223" spans="20:20">
      <c r="T8223" s="94" t="s">
        <v>13164</v>
      </c>
    </row>
    <row r="8224" spans="20:20">
      <c r="T8224" s="94" t="s">
        <v>13165</v>
      </c>
    </row>
    <row r="8225" spans="20:20">
      <c r="T8225" s="94" t="s">
        <v>13166</v>
      </c>
    </row>
    <row r="8226" spans="20:20">
      <c r="T8226" s="94" t="s">
        <v>13167</v>
      </c>
    </row>
    <row r="8227" spans="20:20">
      <c r="T8227" s="94" t="s">
        <v>13168</v>
      </c>
    </row>
    <row r="8228" spans="20:20">
      <c r="T8228" s="94" t="s">
        <v>13169</v>
      </c>
    </row>
    <row r="8229" spans="20:20">
      <c r="T8229" s="94" t="s">
        <v>13170</v>
      </c>
    </row>
    <row r="8230" spans="20:20">
      <c r="T8230" s="94" t="s">
        <v>13171</v>
      </c>
    </row>
    <row r="8231" spans="20:20">
      <c r="T8231" s="94" t="s">
        <v>13172</v>
      </c>
    </row>
    <row r="8232" spans="20:20">
      <c r="T8232" s="94" t="s">
        <v>13173</v>
      </c>
    </row>
    <row r="8233" spans="20:20">
      <c r="T8233" s="94" t="s">
        <v>13174</v>
      </c>
    </row>
    <row r="8234" spans="20:20">
      <c r="T8234" s="94" t="s">
        <v>13175</v>
      </c>
    </row>
    <row r="8235" spans="20:20">
      <c r="T8235" s="94" t="s">
        <v>13176</v>
      </c>
    </row>
    <row r="8236" spans="20:20">
      <c r="T8236" s="94" t="s">
        <v>13177</v>
      </c>
    </row>
    <row r="8237" spans="20:20">
      <c r="T8237" s="94" t="s">
        <v>13178</v>
      </c>
    </row>
    <row r="8238" spans="20:20">
      <c r="T8238" s="94" t="s">
        <v>13179</v>
      </c>
    </row>
    <row r="8239" spans="20:20">
      <c r="T8239" s="94" t="s">
        <v>13180</v>
      </c>
    </row>
    <row r="8240" spans="20:20">
      <c r="T8240" s="94" t="s">
        <v>13181</v>
      </c>
    </row>
    <row r="8241" spans="20:20">
      <c r="T8241" s="94" t="s">
        <v>13182</v>
      </c>
    </row>
    <row r="8242" spans="20:20">
      <c r="T8242" s="94" t="s">
        <v>13183</v>
      </c>
    </row>
    <row r="8243" spans="20:20">
      <c r="T8243" s="94" t="s">
        <v>13184</v>
      </c>
    </row>
    <row r="8244" spans="20:20">
      <c r="T8244" s="94" t="s">
        <v>13185</v>
      </c>
    </row>
    <row r="8245" spans="20:20">
      <c r="T8245" s="94" t="s">
        <v>13186</v>
      </c>
    </row>
    <row r="8246" spans="20:20">
      <c r="T8246" s="94" t="s">
        <v>13187</v>
      </c>
    </row>
    <row r="8247" spans="20:20">
      <c r="T8247" s="94" t="s">
        <v>13188</v>
      </c>
    </row>
    <row r="8248" spans="20:20">
      <c r="T8248" s="94" t="s">
        <v>13189</v>
      </c>
    </row>
    <row r="8249" spans="20:20">
      <c r="T8249" s="94" t="s">
        <v>13190</v>
      </c>
    </row>
    <row r="8250" spans="20:20">
      <c r="T8250" s="94" t="s">
        <v>13191</v>
      </c>
    </row>
    <row r="8251" spans="20:20">
      <c r="T8251" s="94" t="s">
        <v>13192</v>
      </c>
    </row>
    <row r="8252" spans="20:20">
      <c r="T8252" s="94" t="s">
        <v>13193</v>
      </c>
    </row>
    <row r="8253" spans="20:20">
      <c r="T8253" s="94" t="s">
        <v>13194</v>
      </c>
    </row>
    <row r="8254" spans="20:20">
      <c r="T8254" s="94" t="s">
        <v>13195</v>
      </c>
    </row>
    <row r="8255" spans="20:20">
      <c r="T8255" s="94" t="s">
        <v>13196</v>
      </c>
    </row>
    <row r="8256" spans="20:20">
      <c r="T8256" s="94" t="s">
        <v>13197</v>
      </c>
    </row>
    <row r="8257" spans="20:20">
      <c r="T8257" s="94" t="s">
        <v>13198</v>
      </c>
    </row>
    <row r="8258" spans="20:20">
      <c r="T8258" s="94" t="s">
        <v>13199</v>
      </c>
    </row>
    <row r="8259" spans="20:20">
      <c r="T8259" s="94" t="s">
        <v>13200</v>
      </c>
    </row>
    <row r="8260" spans="20:20">
      <c r="T8260" s="94" t="s">
        <v>13201</v>
      </c>
    </row>
    <row r="8261" spans="20:20">
      <c r="T8261" s="94" t="s">
        <v>13202</v>
      </c>
    </row>
    <row r="8262" spans="20:20">
      <c r="T8262" s="94" t="s">
        <v>13203</v>
      </c>
    </row>
    <row r="8263" spans="20:20">
      <c r="T8263" s="94" t="s">
        <v>13204</v>
      </c>
    </row>
    <row r="8264" spans="20:20">
      <c r="T8264" s="94" t="s">
        <v>13205</v>
      </c>
    </row>
    <row r="8265" spans="20:20">
      <c r="T8265" s="94" t="s">
        <v>13206</v>
      </c>
    </row>
    <row r="8266" spans="20:20">
      <c r="T8266" s="94" t="s">
        <v>13207</v>
      </c>
    </row>
    <row r="8267" spans="20:20">
      <c r="T8267" s="94" t="s">
        <v>13208</v>
      </c>
    </row>
    <row r="8268" spans="20:20">
      <c r="T8268" s="94" t="s">
        <v>13209</v>
      </c>
    </row>
    <row r="8269" spans="20:20">
      <c r="T8269" s="94" t="s">
        <v>13210</v>
      </c>
    </row>
    <row r="8270" spans="20:20">
      <c r="T8270" s="94" t="s">
        <v>13211</v>
      </c>
    </row>
    <row r="8271" spans="20:20">
      <c r="T8271" s="94" t="s">
        <v>13212</v>
      </c>
    </row>
    <row r="8272" spans="20:20">
      <c r="T8272" s="94" t="s">
        <v>13213</v>
      </c>
    </row>
    <row r="8273" spans="20:20">
      <c r="T8273" s="94" t="s">
        <v>13214</v>
      </c>
    </row>
    <row r="8274" spans="20:20">
      <c r="T8274" s="94" t="s">
        <v>13215</v>
      </c>
    </row>
    <row r="8275" spans="20:20">
      <c r="T8275" s="94" t="s">
        <v>13216</v>
      </c>
    </row>
    <row r="8276" spans="20:20">
      <c r="T8276" s="94" t="s">
        <v>13217</v>
      </c>
    </row>
    <row r="8277" spans="20:20">
      <c r="T8277" s="94" t="s">
        <v>13218</v>
      </c>
    </row>
    <row r="8278" spans="20:20">
      <c r="T8278" s="94" t="s">
        <v>13219</v>
      </c>
    </row>
    <row r="8279" spans="20:20">
      <c r="T8279" s="94" t="s">
        <v>13220</v>
      </c>
    </row>
    <row r="8280" spans="20:20">
      <c r="T8280" s="94" t="s">
        <v>13221</v>
      </c>
    </row>
    <row r="8281" spans="20:20">
      <c r="T8281" s="94" t="s">
        <v>13222</v>
      </c>
    </row>
    <row r="8282" spans="20:20">
      <c r="T8282" s="94" t="s">
        <v>13223</v>
      </c>
    </row>
    <row r="8283" spans="20:20">
      <c r="T8283" s="94" t="s">
        <v>13224</v>
      </c>
    </row>
    <row r="8284" spans="20:20">
      <c r="T8284" s="94" t="s">
        <v>13225</v>
      </c>
    </row>
    <row r="8285" spans="20:20">
      <c r="T8285" s="94" t="s">
        <v>13226</v>
      </c>
    </row>
    <row r="8286" spans="20:20">
      <c r="T8286" s="94" t="s">
        <v>13227</v>
      </c>
    </row>
    <row r="8287" spans="20:20">
      <c r="T8287" s="94" t="s">
        <v>13228</v>
      </c>
    </row>
    <row r="8288" spans="20:20">
      <c r="T8288" s="94" t="s">
        <v>13229</v>
      </c>
    </row>
    <row r="8289" spans="20:20">
      <c r="T8289" s="94" t="s">
        <v>13230</v>
      </c>
    </row>
    <row r="8290" spans="20:20">
      <c r="T8290" s="94" t="s">
        <v>13231</v>
      </c>
    </row>
    <row r="8291" spans="20:20">
      <c r="T8291" s="94" t="s">
        <v>13232</v>
      </c>
    </row>
    <row r="8292" spans="20:20">
      <c r="T8292" s="94" t="s">
        <v>13233</v>
      </c>
    </row>
    <row r="8293" spans="20:20">
      <c r="T8293" s="94" t="s">
        <v>13234</v>
      </c>
    </row>
    <row r="8294" spans="20:20">
      <c r="T8294" s="94" t="s">
        <v>13235</v>
      </c>
    </row>
    <row r="8295" spans="20:20">
      <c r="T8295" s="94" t="s">
        <v>13236</v>
      </c>
    </row>
    <row r="8296" spans="20:20">
      <c r="T8296" s="94" t="s">
        <v>13237</v>
      </c>
    </row>
    <row r="8297" spans="20:20">
      <c r="T8297" s="94" t="s">
        <v>13238</v>
      </c>
    </row>
    <row r="8298" spans="20:20">
      <c r="T8298" s="94" t="s">
        <v>13239</v>
      </c>
    </row>
    <row r="8299" spans="20:20">
      <c r="T8299" s="94" t="s">
        <v>13240</v>
      </c>
    </row>
    <row r="8300" spans="20:20">
      <c r="T8300" s="94" t="s">
        <v>13241</v>
      </c>
    </row>
    <row r="8301" spans="20:20">
      <c r="T8301" s="94" t="s">
        <v>13242</v>
      </c>
    </row>
    <row r="8302" spans="20:20">
      <c r="T8302" s="94" t="s">
        <v>13243</v>
      </c>
    </row>
    <row r="8303" spans="20:20">
      <c r="T8303" s="94" t="s">
        <v>13244</v>
      </c>
    </row>
    <row r="8304" spans="20:20">
      <c r="T8304" s="94" t="s">
        <v>13245</v>
      </c>
    </row>
    <row r="8305" spans="20:20">
      <c r="T8305" s="94" t="s">
        <v>13246</v>
      </c>
    </row>
    <row r="8306" spans="20:20">
      <c r="T8306" s="94" t="s">
        <v>13247</v>
      </c>
    </row>
    <row r="8307" spans="20:20">
      <c r="T8307" s="94" t="s">
        <v>13248</v>
      </c>
    </row>
    <row r="8308" spans="20:20">
      <c r="T8308" s="94" t="s">
        <v>13249</v>
      </c>
    </row>
    <row r="8309" spans="20:20">
      <c r="T8309" s="94" t="s">
        <v>13250</v>
      </c>
    </row>
    <row r="8310" spans="20:20">
      <c r="T8310" s="94" t="s">
        <v>13251</v>
      </c>
    </row>
    <row r="8311" spans="20:20">
      <c r="T8311" s="94" t="s">
        <v>13252</v>
      </c>
    </row>
    <row r="8312" spans="20:20">
      <c r="T8312" s="94" t="s">
        <v>13253</v>
      </c>
    </row>
    <row r="8313" spans="20:20">
      <c r="T8313" s="94" t="s">
        <v>13254</v>
      </c>
    </row>
    <row r="8314" spans="20:20">
      <c r="T8314" s="94" t="s">
        <v>13255</v>
      </c>
    </row>
    <row r="8315" spans="20:20">
      <c r="T8315" s="94" t="s">
        <v>13256</v>
      </c>
    </row>
    <row r="8316" spans="20:20">
      <c r="T8316" s="94" t="s">
        <v>13257</v>
      </c>
    </row>
    <row r="8317" spans="20:20">
      <c r="T8317" s="94" t="s">
        <v>13258</v>
      </c>
    </row>
    <row r="8318" spans="20:20">
      <c r="T8318" s="94" t="s">
        <v>13259</v>
      </c>
    </row>
    <row r="8319" spans="20:20">
      <c r="T8319" s="94" t="s">
        <v>13260</v>
      </c>
    </row>
    <row r="8320" spans="20:20">
      <c r="T8320" s="94" t="s">
        <v>13261</v>
      </c>
    </row>
    <row r="8321" spans="20:20">
      <c r="T8321" s="94" t="s">
        <v>13262</v>
      </c>
    </row>
    <row r="8322" spans="20:20">
      <c r="T8322" s="94" t="s">
        <v>13263</v>
      </c>
    </row>
    <row r="8323" spans="20:20">
      <c r="T8323" s="94" t="s">
        <v>13264</v>
      </c>
    </row>
    <row r="8324" spans="20:20">
      <c r="T8324" s="94" t="s">
        <v>13265</v>
      </c>
    </row>
    <row r="8325" spans="20:20">
      <c r="T8325" s="94" t="s">
        <v>13266</v>
      </c>
    </row>
    <row r="8326" spans="20:20">
      <c r="T8326" s="94" t="s">
        <v>13267</v>
      </c>
    </row>
    <row r="8327" spans="20:20">
      <c r="T8327" s="94" t="s">
        <v>13268</v>
      </c>
    </row>
    <row r="8328" spans="20:20">
      <c r="T8328" s="94" t="s">
        <v>13269</v>
      </c>
    </row>
    <row r="8329" spans="20:20">
      <c r="T8329" s="94" t="s">
        <v>13270</v>
      </c>
    </row>
    <row r="8330" spans="20:20">
      <c r="T8330" s="94" t="s">
        <v>13271</v>
      </c>
    </row>
    <row r="8331" spans="20:20">
      <c r="T8331" s="94" t="s">
        <v>13272</v>
      </c>
    </row>
    <row r="8332" spans="20:20">
      <c r="T8332" s="94" t="s">
        <v>13273</v>
      </c>
    </row>
    <row r="8333" spans="20:20">
      <c r="T8333" s="94" t="s">
        <v>13274</v>
      </c>
    </row>
    <row r="8334" spans="20:20">
      <c r="T8334" s="94" t="s">
        <v>13275</v>
      </c>
    </row>
    <row r="8335" spans="20:20">
      <c r="T8335" s="94" t="s">
        <v>13276</v>
      </c>
    </row>
    <row r="8336" spans="20:20">
      <c r="T8336" s="94" t="s">
        <v>13277</v>
      </c>
    </row>
    <row r="8337" spans="20:20">
      <c r="T8337" s="94" t="s">
        <v>13278</v>
      </c>
    </row>
    <row r="8338" spans="20:20">
      <c r="T8338" s="94" t="s">
        <v>13279</v>
      </c>
    </row>
    <row r="8339" spans="20:20">
      <c r="T8339" s="94" t="s">
        <v>13280</v>
      </c>
    </row>
    <row r="8340" spans="20:20">
      <c r="T8340" s="94" t="s">
        <v>13281</v>
      </c>
    </row>
    <row r="8341" spans="20:20">
      <c r="T8341" s="94" t="s">
        <v>13282</v>
      </c>
    </row>
    <row r="8342" spans="20:20">
      <c r="T8342" s="94" t="s">
        <v>13283</v>
      </c>
    </row>
    <row r="8343" spans="20:20">
      <c r="T8343" s="94" t="s">
        <v>13284</v>
      </c>
    </row>
    <row r="8344" spans="20:20">
      <c r="T8344" s="94" t="s">
        <v>13285</v>
      </c>
    </row>
    <row r="8345" spans="20:20">
      <c r="T8345" s="94" t="s">
        <v>13286</v>
      </c>
    </row>
    <row r="8346" spans="20:20">
      <c r="T8346" s="94" t="s">
        <v>13287</v>
      </c>
    </row>
    <row r="8347" spans="20:20">
      <c r="T8347" s="94" t="s">
        <v>13288</v>
      </c>
    </row>
    <row r="8348" spans="20:20">
      <c r="T8348" s="94" t="s">
        <v>13289</v>
      </c>
    </row>
    <row r="8349" spans="20:20">
      <c r="T8349" s="94" t="s">
        <v>13290</v>
      </c>
    </row>
    <row r="8350" spans="20:20">
      <c r="T8350" s="94" t="s">
        <v>13291</v>
      </c>
    </row>
    <row r="8351" spans="20:20">
      <c r="T8351" s="94" t="s">
        <v>13292</v>
      </c>
    </row>
    <row r="8352" spans="20:20">
      <c r="T8352" s="94" t="s">
        <v>13293</v>
      </c>
    </row>
    <row r="8353" spans="20:20">
      <c r="T8353" s="94" t="s">
        <v>13294</v>
      </c>
    </row>
    <row r="8354" spans="20:20">
      <c r="T8354" s="94" t="s">
        <v>13295</v>
      </c>
    </row>
    <row r="8355" spans="20:20">
      <c r="T8355" s="94" t="s">
        <v>13296</v>
      </c>
    </row>
    <row r="8356" spans="20:20">
      <c r="T8356" s="94" t="s">
        <v>13297</v>
      </c>
    </row>
    <row r="8357" spans="20:20">
      <c r="T8357" s="94" t="s">
        <v>13298</v>
      </c>
    </row>
    <row r="8358" spans="20:20">
      <c r="T8358" s="94" t="s">
        <v>13299</v>
      </c>
    </row>
    <row r="8359" spans="20:20">
      <c r="T8359" s="94" t="s">
        <v>13300</v>
      </c>
    </row>
    <row r="8360" spans="20:20">
      <c r="T8360" s="94" t="s">
        <v>13301</v>
      </c>
    </row>
    <row r="8361" spans="20:20">
      <c r="T8361" s="94" t="s">
        <v>13302</v>
      </c>
    </row>
    <row r="8362" spans="20:20">
      <c r="T8362" s="94" t="s">
        <v>13303</v>
      </c>
    </row>
    <row r="8363" spans="20:20">
      <c r="T8363" s="94" t="s">
        <v>13304</v>
      </c>
    </row>
    <row r="8364" spans="20:20">
      <c r="T8364" s="94" t="s">
        <v>13305</v>
      </c>
    </row>
    <row r="8365" spans="20:20">
      <c r="T8365" s="94" t="s">
        <v>13306</v>
      </c>
    </row>
    <row r="8366" spans="20:20">
      <c r="T8366" s="94" t="s">
        <v>13307</v>
      </c>
    </row>
    <row r="8367" spans="20:20">
      <c r="T8367" s="94" t="s">
        <v>13308</v>
      </c>
    </row>
    <row r="8368" spans="20:20">
      <c r="T8368" s="94" t="s">
        <v>13309</v>
      </c>
    </row>
    <row r="8369" spans="20:20">
      <c r="T8369" s="94" t="s">
        <v>13310</v>
      </c>
    </row>
    <row r="8370" spans="20:20">
      <c r="T8370" s="94" t="s">
        <v>13311</v>
      </c>
    </row>
    <row r="8371" spans="20:20">
      <c r="T8371" s="94" t="s">
        <v>13312</v>
      </c>
    </row>
    <row r="8372" spans="20:20">
      <c r="T8372" s="94" t="s">
        <v>13313</v>
      </c>
    </row>
    <row r="8373" spans="20:20">
      <c r="T8373" s="94" t="s">
        <v>13314</v>
      </c>
    </row>
    <row r="8374" spans="20:20">
      <c r="T8374" s="94" t="s">
        <v>13315</v>
      </c>
    </row>
    <row r="8375" spans="20:20">
      <c r="T8375" s="94" t="s">
        <v>13316</v>
      </c>
    </row>
    <row r="8376" spans="20:20">
      <c r="T8376" s="94" t="s">
        <v>13317</v>
      </c>
    </row>
    <row r="8377" spans="20:20">
      <c r="T8377" s="94" t="s">
        <v>13318</v>
      </c>
    </row>
    <row r="8378" spans="20:20">
      <c r="T8378" s="94" t="s">
        <v>13319</v>
      </c>
    </row>
    <row r="8379" spans="20:20">
      <c r="T8379" s="94" t="s">
        <v>13320</v>
      </c>
    </row>
    <row r="8380" spans="20:20">
      <c r="T8380" s="94" t="s">
        <v>13321</v>
      </c>
    </row>
    <row r="8381" spans="20:20">
      <c r="T8381" s="94" t="s">
        <v>13322</v>
      </c>
    </row>
    <row r="8382" spans="20:20">
      <c r="T8382" s="94" t="s">
        <v>13323</v>
      </c>
    </row>
    <row r="8383" spans="20:20">
      <c r="T8383" s="94" t="s">
        <v>13324</v>
      </c>
    </row>
    <row r="8384" spans="20:20">
      <c r="T8384" s="94" t="s">
        <v>13325</v>
      </c>
    </row>
    <row r="8385" spans="20:20">
      <c r="T8385" s="94" t="s">
        <v>13326</v>
      </c>
    </row>
    <row r="8386" spans="20:20">
      <c r="T8386" s="94" t="s">
        <v>13327</v>
      </c>
    </row>
    <row r="8387" spans="20:20">
      <c r="T8387" s="94" t="s">
        <v>13328</v>
      </c>
    </row>
    <row r="8388" spans="20:20">
      <c r="T8388" s="94" t="s">
        <v>13329</v>
      </c>
    </row>
    <row r="8389" spans="20:20">
      <c r="T8389" s="94" t="s">
        <v>13330</v>
      </c>
    </row>
    <row r="8390" spans="20:20">
      <c r="T8390" s="94" t="s">
        <v>13331</v>
      </c>
    </row>
    <row r="8391" spans="20:20">
      <c r="T8391" s="94" t="s">
        <v>13332</v>
      </c>
    </row>
    <row r="8392" spans="20:20">
      <c r="T8392" s="94" t="s">
        <v>13333</v>
      </c>
    </row>
    <row r="8393" spans="20:20">
      <c r="T8393" s="94" t="s">
        <v>13334</v>
      </c>
    </row>
    <row r="8394" spans="20:20">
      <c r="T8394" s="94" t="s">
        <v>13335</v>
      </c>
    </row>
    <row r="8395" spans="20:20">
      <c r="T8395" s="94" t="s">
        <v>13336</v>
      </c>
    </row>
    <row r="8396" spans="20:20">
      <c r="T8396" s="94" t="s">
        <v>13337</v>
      </c>
    </row>
    <row r="8397" spans="20:20">
      <c r="T8397" s="94" t="s">
        <v>13338</v>
      </c>
    </row>
    <row r="8398" spans="20:20">
      <c r="T8398" s="94" t="s">
        <v>13339</v>
      </c>
    </row>
    <row r="8399" spans="20:20">
      <c r="T8399" s="94" t="s">
        <v>13340</v>
      </c>
    </row>
    <row r="8400" spans="20:20">
      <c r="T8400" s="94" t="s">
        <v>13341</v>
      </c>
    </row>
    <row r="8401" spans="20:20">
      <c r="T8401" s="94" t="s">
        <v>13342</v>
      </c>
    </row>
    <row r="8402" spans="20:20">
      <c r="T8402" s="94" t="s">
        <v>13343</v>
      </c>
    </row>
    <row r="8403" spans="20:20">
      <c r="T8403" s="94" t="s">
        <v>13344</v>
      </c>
    </row>
    <row r="8404" spans="20:20">
      <c r="T8404" s="94" t="s">
        <v>13345</v>
      </c>
    </row>
    <row r="8405" spans="20:20">
      <c r="T8405" s="94" t="s">
        <v>13346</v>
      </c>
    </row>
    <row r="8406" spans="20:20">
      <c r="T8406" s="94" t="s">
        <v>13347</v>
      </c>
    </row>
    <row r="8407" spans="20:20">
      <c r="T8407" s="94" t="s">
        <v>13348</v>
      </c>
    </row>
    <row r="8408" spans="20:20">
      <c r="T8408" s="94" t="s">
        <v>13349</v>
      </c>
    </row>
    <row r="8409" spans="20:20">
      <c r="T8409" s="94" t="s">
        <v>13350</v>
      </c>
    </row>
    <row r="8410" spans="20:20">
      <c r="T8410" s="94" t="s">
        <v>13351</v>
      </c>
    </row>
    <row r="8411" spans="20:20">
      <c r="T8411" s="94" t="s">
        <v>13352</v>
      </c>
    </row>
    <row r="8412" spans="20:20">
      <c r="T8412" s="94" t="s">
        <v>13353</v>
      </c>
    </row>
    <row r="8413" spans="20:20">
      <c r="T8413" s="94" t="s">
        <v>13354</v>
      </c>
    </row>
    <row r="8414" spans="20:20">
      <c r="T8414" s="94" t="s">
        <v>13355</v>
      </c>
    </row>
    <row r="8415" spans="20:20">
      <c r="T8415" s="94" t="s">
        <v>13356</v>
      </c>
    </row>
    <row r="8416" spans="20:20">
      <c r="T8416" s="94" t="s">
        <v>13357</v>
      </c>
    </row>
    <row r="8417" spans="20:20">
      <c r="T8417" s="94" t="s">
        <v>13358</v>
      </c>
    </row>
    <row r="8418" spans="20:20">
      <c r="T8418" s="94" t="s">
        <v>13359</v>
      </c>
    </row>
    <row r="8419" spans="20:20">
      <c r="T8419" s="94" t="s">
        <v>13360</v>
      </c>
    </row>
    <row r="8420" spans="20:20">
      <c r="T8420" s="94" t="s">
        <v>13361</v>
      </c>
    </row>
    <row r="8421" spans="20:20">
      <c r="T8421" s="94" t="s">
        <v>13362</v>
      </c>
    </row>
    <row r="8422" spans="20:20">
      <c r="T8422" s="94" t="s">
        <v>13363</v>
      </c>
    </row>
    <row r="8423" spans="20:20">
      <c r="T8423" s="94" t="s">
        <v>13364</v>
      </c>
    </row>
    <row r="8424" spans="20:20">
      <c r="T8424" s="94" t="s">
        <v>13365</v>
      </c>
    </row>
    <row r="8425" spans="20:20">
      <c r="T8425" s="94" t="s">
        <v>13366</v>
      </c>
    </row>
    <row r="8426" spans="20:20">
      <c r="T8426" s="94" t="s">
        <v>13367</v>
      </c>
    </row>
    <row r="8427" spans="20:20">
      <c r="T8427" s="94" t="s">
        <v>13368</v>
      </c>
    </row>
    <row r="8428" spans="20:20">
      <c r="T8428" s="94" t="s">
        <v>13369</v>
      </c>
    </row>
    <row r="8429" spans="20:20">
      <c r="T8429" s="94" t="s">
        <v>13370</v>
      </c>
    </row>
    <row r="8430" spans="20:20">
      <c r="T8430" s="94" t="s">
        <v>13371</v>
      </c>
    </row>
    <row r="8431" spans="20:20">
      <c r="T8431" s="94" t="s">
        <v>13372</v>
      </c>
    </row>
    <row r="8432" spans="20:20">
      <c r="T8432" s="94" t="s">
        <v>13373</v>
      </c>
    </row>
    <row r="8433" spans="20:20">
      <c r="T8433" s="94" t="s">
        <v>13374</v>
      </c>
    </row>
    <row r="8434" spans="20:20">
      <c r="T8434" s="94" t="s">
        <v>13375</v>
      </c>
    </row>
    <row r="8435" spans="20:20">
      <c r="T8435" s="94" t="s">
        <v>13376</v>
      </c>
    </row>
    <row r="8436" spans="20:20">
      <c r="T8436" s="94" t="s">
        <v>13377</v>
      </c>
    </row>
    <row r="8437" spans="20:20">
      <c r="T8437" s="94" t="s">
        <v>13378</v>
      </c>
    </row>
    <row r="8438" spans="20:20">
      <c r="T8438" s="94" t="s">
        <v>13379</v>
      </c>
    </row>
    <row r="8439" spans="20:20">
      <c r="T8439" s="94" t="s">
        <v>13380</v>
      </c>
    </row>
    <row r="8440" spans="20:20">
      <c r="T8440" s="94" t="s">
        <v>13381</v>
      </c>
    </row>
    <row r="8441" spans="20:20">
      <c r="T8441" s="94" t="s">
        <v>13382</v>
      </c>
    </row>
    <row r="8442" spans="20:20">
      <c r="T8442" s="94" t="s">
        <v>13383</v>
      </c>
    </row>
    <row r="8443" spans="20:20">
      <c r="T8443" s="94" t="s">
        <v>13384</v>
      </c>
    </row>
    <row r="8444" spans="20:20">
      <c r="T8444" s="94" t="s">
        <v>13385</v>
      </c>
    </row>
    <row r="8445" spans="20:20">
      <c r="T8445" s="94" t="s">
        <v>13386</v>
      </c>
    </row>
    <row r="8446" spans="20:20">
      <c r="T8446" s="94" t="s">
        <v>13387</v>
      </c>
    </row>
    <row r="8447" spans="20:20">
      <c r="T8447" s="94" t="s">
        <v>13388</v>
      </c>
    </row>
    <row r="8448" spans="20:20">
      <c r="T8448" s="94" t="s">
        <v>13389</v>
      </c>
    </row>
    <row r="8449" spans="20:20">
      <c r="T8449" s="94" t="s">
        <v>13390</v>
      </c>
    </row>
    <row r="8450" spans="20:20">
      <c r="T8450" s="94" t="s">
        <v>13391</v>
      </c>
    </row>
    <row r="8451" spans="20:20">
      <c r="T8451" s="94" t="s">
        <v>13392</v>
      </c>
    </row>
    <row r="8452" spans="20:20">
      <c r="T8452" s="94" t="s">
        <v>13393</v>
      </c>
    </row>
    <row r="8453" spans="20:20">
      <c r="T8453" s="94" t="s">
        <v>13394</v>
      </c>
    </row>
    <row r="8454" spans="20:20">
      <c r="T8454" s="94" t="s">
        <v>13395</v>
      </c>
    </row>
    <row r="8455" spans="20:20">
      <c r="T8455" s="94" t="s">
        <v>13396</v>
      </c>
    </row>
    <row r="8456" spans="20:20">
      <c r="T8456" s="94" t="s">
        <v>13397</v>
      </c>
    </row>
    <row r="8457" spans="20:20">
      <c r="T8457" s="94" t="s">
        <v>13398</v>
      </c>
    </row>
    <row r="8458" spans="20:20">
      <c r="T8458" s="94" t="s">
        <v>13399</v>
      </c>
    </row>
    <row r="8459" spans="20:20">
      <c r="T8459" s="94" t="s">
        <v>13400</v>
      </c>
    </row>
    <row r="8460" spans="20:20">
      <c r="T8460" s="94" t="s">
        <v>13401</v>
      </c>
    </row>
    <row r="8461" spans="20:20">
      <c r="T8461" s="94" t="s">
        <v>13402</v>
      </c>
    </row>
    <row r="8462" spans="20:20">
      <c r="T8462" s="94" t="s">
        <v>13403</v>
      </c>
    </row>
    <row r="8463" spans="20:20">
      <c r="T8463" s="94" t="s">
        <v>13404</v>
      </c>
    </row>
    <row r="8464" spans="20:20">
      <c r="T8464" s="94" t="s">
        <v>13405</v>
      </c>
    </row>
    <row r="8465" spans="20:20">
      <c r="T8465" s="94" t="s">
        <v>13406</v>
      </c>
    </row>
    <row r="8466" spans="20:20">
      <c r="T8466" s="94" t="s">
        <v>13407</v>
      </c>
    </row>
    <row r="8467" spans="20:20">
      <c r="T8467" s="94" t="s">
        <v>13408</v>
      </c>
    </row>
    <row r="8468" spans="20:20">
      <c r="T8468" s="94" t="s">
        <v>13409</v>
      </c>
    </row>
    <row r="8469" spans="20:20">
      <c r="T8469" s="94" t="s">
        <v>13410</v>
      </c>
    </row>
    <row r="8470" spans="20:20">
      <c r="T8470" s="94" t="s">
        <v>13411</v>
      </c>
    </row>
    <row r="8471" spans="20:20">
      <c r="T8471" s="94" t="s">
        <v>13412</v>
      </c>
    </row>
    <row r="8472" spans="20:20">
      <c r="T8472" s="94" t="s">
        <v>13413</v>
      </c>
    </row>
    <row r="8473" spans="20:20">
      <c r="T8473" s="94" t="s">
        <v>13414</v>
      </c>
    </row>
    <row r="8474" spans="20:20">
      <c r="T8474" s="94" t="s">
        <v>13415</v>
      </c>
    </row>
    <row r="8475" spans="20:20">
      <c r="T8475" s="94" t="s">
        <v>13416</v>
      </c>
    </row>
    <row r="8476" spans="20:20">
      <c r="T8476" s="94" t="s">
        <v>13417</v>
      </c>
    </row>
    <row r="8477" spans="20:20">
      <c r="T8477" s="94" t="s">
        <v>13418</v>
      </c>
    </row>
    <row r="8478" spans="20:20">
      <c r="T8478" s="94" t="s">
        <v>13419</v>
      </c>
    </row>
    <row r="8479" spans="20:20">
      <c r="T8479" s="94" t="s">
        <v>13420</v>
      </c>
    </row>
    <row r="8480" spans="20:20">
      <c r="T8480" s="94" t="s">
        <v>13421</v>
      </c>
    </row>
    <row r="8481" spans="20:20">
      <c r="T8481" s="94" t="s">
        <v>13422</v>
      </c>
    </row>
    <row r="8482" spans="20:20">
      <c r="T8482" s="94" t="s">
        <v>13423</v>
      </c>
    </row>
    <row r="8483" spans="20:20">
      <c r="T8483" s="94" t="s">
        <v>13424</v>
      </c>
    </row>
    <row r="8484" spans="20:20">
      <c r="T8484" s="94" t="s">
        <v>13425</v>
      </c>
    </row>
    <row r="8485" spans="20:20">
      <c r="T8485" s="94" t="s">
        <v>13426</v>
      </c>
    </row>
    <row r="8486" spans="20:20">
      <c r="T8486" s="94" t="s">
        <v>13427</v>
      </c>
    </row>
    <row r="8487" spans="20:20">
      <c r="T8487" s="94" t="s">
        <v>13428</v>
      </c>
    </row>
    <row r="8488" spans="20:20">
      <c r="T8488" s="94" t="s">
        <v>13429</v>
      </c>
    </row>
    <row r="8489" spans="20:20">
      <c r="T8489" s="94" t="s">
        <v>13430</v>
      </c>
    </row>
    <row r="8490" spans="20:20">
      <c r="T8490" s="94" t="s">
        <v>13431</v>
      </c>
    </row>
    <row r="8491" spans="20:20">
      <c r="T8491" s="94" t="s">
        <v>13432</v>
      </c>
    </row>
    <row r="8492" spans="20:20">
      <c r="T8492" s="94" t="s">
        <v>13433</v>
      </c>
    </row>
    <row r="8493" spans="20:20">
      <c r="T8493" s="94" t="s">
        <v>13434</v>
      </c>
    </row>
    <row r="8494" spans="20:20">
      <c r="T8494" s="94" t="s">
        <v>13435</v>
      </c>
    </row>
    <row r="8495" spans="20:20">
      <c r="T8495" s="94" t="s">
        <v>13436</v>
      </c>
    </row>
    <row r="8496" spans="20:20">
      <c r="T8496" s="94" t="s">
        <v>13437</v>
      </c>
    </row>
    <row r="8497" spans="20:20">
      <c r="T8497" s="94" t="s">
        <v>13438</v>
      </c>
    </row>
    <row r="8498" spans="20:20">
      <c r="T8498" s="94" t="s">
        <v>13439</v>
      </c>
    </row>
    <row r="8499" spans="20:20">
      <c r="T8499" s="94" t="s">
        <v>13440</v>
      </c>
    </row>
    <row r="8500" spans="20:20">
      <c r="T8500" s="94" t="s">
        <v>13441</v>
      </c>
    </row>
    <row r="8501" spans="20:20">
      <c r="T8501" s="94" t="s">
        <v>13442</v>
      </c>
    </row>
    <row r="8502" spans="20:20">
      <c r="T8502" s="94" t="s">
        <v>13443</v>
      </c>
    </row>
    <row r="8503" spans="20:20">
      <c r="T8503" s="94" t="s">
        <v>13444</v>
      </c>
    </row>
    <row r="8504" spans="20:20">
      <c r="T8504" s="94" t="s">
        <v>13445</v>
      </c>
    </row>
    <row r="8505" spans="20:20">
      <c r="T8505" s="94" t="s">
        <v>13446</v>
      </c>
    </row>
    <row r="8506" spans="20:20">
      <c r="T8506" s="94" t="s">
        <v>13447</v>
      </c>
    </row>
    <row r="8507" spans="20:20">
      <c r="T8507" s="94" t="s">
        <v>13448</v>
      </c>
    </row>
    <row r="8508" spans="20:20">
      <c r="T8508" s="94" t="s">
        <v>13449</v>
      </c>
    </row>
    <row r="8509" spans="20:20">
      <c r="T8509" s="94" t="s">
        <v>13450</v>
      </c>
    </row>
    <row r="8510" spans="20:20">
      <c r="T8510" s="94" t="s">
        <v>13451</v>
      </c>
    </row>
    <row r="8511" spans="20:20">
      <c r="T8511" s="94" t="s">
        <v>13452</v>
      </c>
    </row>
    <row r="8512" spans="20:20">
      <c r="T8512" s="94" t="s">
        <v>13453</v>
      </c>
    </row>
    <row r="8513" spans="20:20">
      <c r="T8513" s="94" t="s">
        <v>13454</v>
      </c>
    </row>
    <row r="8514" spans="20:20">
      <c r="T8514" s="94" t="s">
        <v>13455</v>
      </c>
    </row>
    <row r="8515" spans="20:20">
      <c r="T8515" s="94" t="s">
        <v>13456</v>
      </c>
    </row>
    <row r="8516" spans="20:20">
      <c r="T8516" s="94" t="s">
        <v>13457</v>
      </c>
    </row>
    <row r="8517" spans="20:20">
      <c r="T8517" s="94" t="s">
        <v>13458</v>
      </c>
    </row>
    <row r="8518" spans="20:20">
      <c r="T8518" s="94" t="s">
        <v>13459</v>
      </c>
    </row>
    <row r="8519" spans="20:20">
      <c r="T8519" s="94" t="s">
        <v>13460</v>
      </c>
    </row>
    <row r="8520" spans="20:20">
      <c r="T8520" s="94" t="s">
        <v>13461</v>
      </c>
    </row>
    <row r="8521" spans="20:20">
      <c r="T8521" s="94" t="s">
        <v>13462</v>
      </c>
    </row>
    <row r="8522" spans="20:20">
      <c r="T8522" s="94" t="s">
        <v>13463</v>
      </c>
    </row>
    <row r="8523" spans="20:20">
      <c r="T8523" s="94" t="s">
        <v>13464</v>
      </c>
    </row>
    <row r="8524" spans="20:20">
      <c r="T8524" s="94" t="s">
        <v>13465</v>
      </c>
    </row>
    <row r="8525" spans="20:20">
      <c r="T8525" s="94" t="s">
        <v>13466</v>
      </c>
    </row>
    <row r="8526" spans="20:20">
      <c r="T8526" s="94" t="s">
        <v>13467</v>
      </c>
    </row>
    <row r="8527" spans="20:20">
      <c r="T8527" s="94" t="s">
        <v>13468</v>
      </c>
    </row>
    <row r="8528" spans="20:20">
      <c r="T8528" s="94" t="s">
        <v>13469</v>
      </c>
    </row>
    <row r="8529" spans="20:20">
      <c r="T8529" s="94" t="s">
        <v>13470</v>
      </c>
    </row>
    <row r="8530" spans="20:20">
      <c r="T8530" s="94" t="s">
        <v>13471</v>
      </c>
    </row>
    <row r="8531" spans="20:20">
      <c r="T8531" s="94" t="s">
        <v>13472</v>
      </c>
    </row>
    <row r="8532" spans="20:20">
      <c r="T8532" s="94" t="s">
        <v>13473</v>
      </c>
    </row>
    <row r="8533" spans="20:20">
      <c r="T8533" s="94" t="s">
        <v>13474</v>
      </c>
    </row>
    <row r="8534" spans="20:20">
      <c r="T8534" s="94" t="s">
        <v>13475</v>
      </c>
    </row>
    <row r="8535" spans="20:20">
      <c r="T8535" s="94" t="s">
        <v>13476</v>
      </c>
    </row>
    <row r="8536" spans="20:20">
      <c r="T8536" s="94" t="s">
        <v>13477</v>
      </c>
    </row>
    <row r="8537" spans="20:20">
      <c r="T8537" s="94" t="s">
        <v>13478</v>
      </c>
    </row>
    <row r="8538" spans="20:20">
      <c r="T8538" s="94" t="s">
        <v>13479</v>
      </c>
    </row>
    <row r="8539" spans="20:20">
      <c r="T8539" s="94" t="s">
        <v>13480</v>
      </c>
    </row>
    <row r="8540" spans="20:20">
      <c r="T8540" s="94" t="s">
        <v>13481</v>
      </c>
    </row>
    <row r="8541" spans="20:20">
      <c r="T8541" s="94" t="s">
        <v>13482</v>
      </c>
    </row>
    <row r="8542" spans="20:20">
      <c r="T8542" s="94" t="s">
        <v>13483</v>
      </c>
    </row>
    <row r="8543" spans="20:20">
      <c r="T8543" s="94" t="s">
        <v>13484</v>
      </c>
    </row>
    <row r="8544" spans="20:20">
      <c r="T8544" s="94" t="s">
        <v>13485</v>
      </c>
    </row>
    <row r="8545" spans="20:20">
      <c r="T8545" s="94" t="s">
        <v>13486</v>
      </c>
    </row>
    <row r="8546" spans="20:20">
      <c r="T8546" s="94" t="s">
        <v>13487</v>
      </c>
    </row>
    <row r="8547" spans="20:20">
      <c r="T8547" s="94" t="s">
        <v>13488</v>
      </c>
    </row>
    <row r="8548" spans="20:20">
      <c r="T8548" s="94" t="s">
        <v>13489</v>
      </c>
    </row>
    <row r="8549" spans="20:20">
      <c r="T8549" s="94" t="s">
        <v>13490</v>
      </c>
    </row>
    <row r="8550" spans="20:20">
      <c r="T8550" s="94" t="s">
        <v>13491</v>
      </c>
    </row>
    <row r="8551" spans="20:20">
      <c r="T8551" s="94" t="s">
        <v>13492</v>
      </c>
    </row>
    <row r="8552" spans="20:20">
      <c r="T8552" s="94" t="s">
        <v>13493</v>
      </c>
    </row>
    <row r="8553" spans="20:20">
      <c r="T8553" s="94" t="s">
        <v>13494</v>
      </c>
    </row>
    <row r="8554" spans="20:20">
      <c r="T8554" s="94" t="s">
        <v>13495</v>
      </c>
    </row>
    <row r="8555" spans="20:20">
      <c r="T8555" s="94" t="s">
        <v>13496</v>
      </c>
    </row>
    <row r="8556" spans="20:20">
      <c r="T8556" s="94" t="s">
        <v>13497</v>
      </c>
    </row>
    <row r="8557" spans="20:20">
      <c r="T8557" s="94" t="s">
        <v>13498</v>
      </c>
    </row>
    <row r="8558" spans="20:20">
      <c r="T8558" s="94" t="s">
        <v>13499</v>
      </c>
    </row>
    <row r="8559" spans="20:20">
      <c r="T8559" s="94" t="s">
        <v>13500</v>
      </c>
    </row>
    <row r="8560" spans="20:20">
      <c r="T8560" s="94" t="s">
        <v>13501</v>
      </c>
    </row>
    <row r="8561" spans="20:20">
      <c r="T8561" s="94" t="s">
        <v>13502</v>
      </c>
    </row>
    <row r="8562" spans="20:20">
      <c r="T8562" s="94" t="s">
        <v>13503</v>
      </c>
    </row>
    <row r="8563" spans="20:20">
      <c r="T8563" s="94" t="s">
        <v>13504</v>
      </c>
    </row>
    <row r="8564" spans="20:20">
      <c r="T8564" s="94" t="s">
        <v>13505</v>
      </c>
    </row>
    <row r="8565" spans="20:20">
      <c r="T8565" s="94" t="s">
        <v>13506</v>
      </c>
    </row>
    <row r="8566" spans="20:20">
      <c r="T8566" s="94" t="s">
        <v>13507</v>
      </c>
    </row>
    <row r="8567" spans="20:20">
      <c r="T8567" s="94" t="s">
        <v>13508</v>
      </c>
    </row>
    <row r="8568" spans="20:20">
      <c r="T8568" s="94" t="s">
        <v>13509</v>
      </c>
    </row>
    <row r="8569" spans="20:20">
      <c r="T8569" s="94" t="s">
        <v>13510</v>
      </c>
    </row>
    <row r="8570" spans="20:20">
      <c r="T8570" s="94" t="s">
        <v>13511</v>
      </c>
    </row>
    <row r="8571" spans="20:20">
      <c r="T8571" s="94" t="s">
        <v>13512</v>
      </c>
    </row>
    <row r="8572" spans="20:20">
      <c r="T8572" s="94" t="s">
        <v>13513</v>
      </c>
    </row>
    <row r="8573" spans="20:20">
      <c r="T8573" s="94" t="s">
        <v>13514</v>
      </c>
    </row>
    <row r="8574" spans="20:20">
      <c r="T8574" s="94" t="s">
        <v>13515</v>
      </c>
    </row>
    <row r="8575" spans="20:20">
      <c r="T8575" s="94" t="s">
        <v>13516</v>
      </c>
    </row>
    <row r="8576" spans="20:20">
      <c r="T8576" s="94" t="s">
        <v>13517</v>
      </c>
    </row>
    <row r="8577" spans="20:20">
      <c r="T8577" s="94" t="s">
        <v>13518</v>
      </c>
    </row>
    <row r="8578" spans="20:20">
      <c r="T8578" s="94" t="s">
        <v>13519</v>
      </c>
    </row>
    <row r="8579" spans="20:20">
      <c r="T8579" s="94" t="s">
        <v>13520</v>
      </c>
    </row>
    <row r="8580" spans="20:20">
      <c r="T8580" s="94" t="s">
        <v>13521</v>
      </c>
    </row>
    <row r="8581" spans="20:20">
      <c r="T8581" s="94" t="s">
        <v>13522</v>
      </c>
    </row>
    <row r="8582" spans="20:20">
      <c r="T8582" s="94" t="s">
        <v>13523</v>
      </c>
    </row>
    <row r="8583" spans="20:20">
      <c r="T8583" s="94" t="s">
        <v>13524</v>
      </c>
    </row>
    <row r="8584" spans="20:20">
      <c r="T8584" s="94" t="s">
        <v>13525</v>
      </c>
    </row>
    <row r="8585" spans="20:20">
      <c r="T8585" s="94" t="s">
        <v>13526</v>
      </c>
    </row>
    <row r="8586" spans="20:20">
      <c r="T8586" s="94" t="s">
        <v>13527</v>
      </c>
    </row>
    <row r="8587" spans="20:20">
      <c r="T8587" s="94" t="s">
        <v>13528</v>
      </c>
    </row>
    <row r="8588" spans="20:20">
      <c r="T8588" s="94" t="s">
        <v>13529</v>
      </c>
    </row>
    <row r="8589" spans="20:20">
      <c r="T8589" s="94" t="s">
        <v>13530</v>
      </c>
    </row>
    <row r="8590" spans="20:20">
      <c r="T8590" s="94" t="s">
        <v>13531</v>
      </c>
    </row>
    <row r="8591" spans="20:20">
      <c r="T8591" s="94" t="s">
        <v>13532</v>
      </c>
    </row>
    <row r="8592" spans="20:20">
      <c r="T8592" s="94" t="s">
        <v>13533</v>
      </c>
    </row>
    <row r="8593" spans="20:20">
      <c r="T8593" s="94" t="s">
        <v>13534</v>
      </c>
    </row>
    <row r="8594" spans="20:20">
      <c r="T8594" s="94" t="s">
        <v>13535</v>
      </c>
    </row>
    <row r="8595" spans="20:20">
      <c r="T8595" s="94" t="s">
        <v>13536</v>
      </c>
    </row>
    <row r="8596" spans="20:20">
      <c r="T8596" s="94" t="s">
        <v>13537</v>
      </c>
    </row>
    <row r="8597" spans="20:20">
      <c r="T8597" s="94" t="s">
        <v>13538</v>
      </c>
    </row>
    <row r="8598" spans="20:20">
      <c r="T8598" s="94" t="s">
        <v>13539</v>
      </c>
    </row>
    <row r="8599" spans="20:20">
      <c r="T8599" s="94" t="s">
        <v>13540</v>
      </c>
    </row>
    <row r="8600" spans="20:20">
      <c r="T8600" s="94" t="s">
        <v>13541</v>
      </c>
    </row>
    <row r="8601" spans="20:20">
      <c r="T8601" s="94" t="s">
        <v>13542</v>
      </c>
    </row>
    <row r="8602" spans="20:20">
      <c r="T8602" s="94" t="s">
        <v>13543</v>
      </c>
    </row>
    <row r="8603" spans="20:20">
      <c r="T8603" s="94" t="s">
        <v>13544</v>
      </c>
    </row>
    <row r="8604" spans="20:20">
      <c r="T8604" s="94" t="s">
        <v>13545</v>
      </c>
    </row>
    <row r="8605" spans="20:20">
      <c r="T8605" s="94" t="s">
        <v>13546</v>
      </c>
    </row>
    <row r="8606" spans="20:20">
      <c r="T8606" s="94" t="s">
        <v>13547</v>
      </c>
    </row>
    <row r="8607" spans="20:20">
      <c r="T8607" s="94" t="s">
        <v>13548</v>
      </c>
    </row>
    <row r="8608" spans="20:20">
      <c r="T8608" s="94" t="s">
        <v>13549</v>
      </c>
    </row>
    <row r="8609" spans="20:20">
      <c r="T8609" s="94" t="s">
        <v>13550</v>
      </c>
    </row>
    <row r="8610" spans="20:20">
      <c r="T8610" s="94" t="s">
        <v>13551</v>
      </c>
    </row>
    <row r="8611" spans="20:20">
      <c r="T8611" s="94" t="s">
        <v>13552</v>
      </c>
    </row>
    <row r="8612" spans="20:20">
      <c r="T8612" s="94" t="s">
        <v>13553</v>
      </c>
    </row>
    <row r="8613" spans="20:20">
      <c r="T8613" s="94" t="s">
        <v>13554</v>
      </c>
    </row>
    <row r="8614" spans="20:20">
      <c r="T8614" s="94" t="s">
        <v>13555</v>
      </c>
    </row>
    <row r="8615" spans="20:20">
      <c r="T8615" s="94" t="s">
        <v>13556</v>
      </c>
    </row>
    <row r="8616" spans="20:20">
      <c r="T8616" s="94" t="s">
        <v>13557</v>
      </c>
    </row>
    <row r="8617" spans="20:20">
      <c r="T8617" s="94" t="s">
        <v>13558</v>
      </c>
    </row>
    <row r="8618" spans="20:20">
      <c r="T8618" s="94" t="s">
        <v>13559</v>
      </c>
    </row>
    <row r="8619" spans="20:20">
      <c r="T8619" s="94" t="s">
        <v>13560</v>
      </c>
    </row>
    <row r="8620" spans="20:20">
      <c r="T8620" s="94" t="s">
        <v>13561</v>
      </c>
    </row>
    <row r="8621" spans="20:20">
      <c r="T8621" s="94" t="s">
        <v>13562</v>
      </c>
    </row>
    <row r="8622" spans="20:20">
      <c r="T8622" s="94" t="s">
        <v>13563</v>
      </c>
    </row>
    <row r="8623" spans="20:20">
      <c r="T8623" s="94" t="s">
        <v>13564</v>
      </c>
    </row>
    <row r="8624" spans="20:20">
      <c r="T8624" s="94" t="s">
        <v>13565</v>
      </c>
    </row>
    <row r="8625" spans="20:20">
      <c r="T8625" s="94" t="s">
        <v>13566</v>
      </c>
    </row>
    <row r="8626" spans="20:20">
      <c r="T8626" s="94" t="s">
        <v>13567</v>
      </c>
    </row>
    <row r="8627" spans="20:20">
      <c r="T8627" s="94" t="s">
        <v>13568</v>
      </c>
    </row>
    <row r="8628" spans="20:20">
      <c r="T8628" s="94" t="s">
        <v>13569</v>
      </c>
    </row>
    <row r="8629" spans="20:20">
      <c r="T8629" s="94" t="s">
        <v>13570</v>
      </c>
    </row>
    <row r="8630" spans="20:20">
      <c r="T8630" s="94" t="s">
        <v>13571</v>
      </c>
    </row>
    <row r="8631" spans="20:20">
      <c r="T8631" s="94" t="s">
        <v>13572</v>
      </c>
    </row>
    <row r="8632" spans="20:20">
      <c r="T8632" s="94" t="s">
        <v>13573</v>
      </c>
    </row>
    <row r="8633" spans="20:20">
      <c r="T8633" s="94" t="s">
        <v>13574</v>
      </c>
    </row>
    <row r="8634" spans="20:20">
      <c r="T8634" s="94" t="s">
        <v>13575</v>
      </c>
    </row>
    <row r="8635" spans="20:20">
      <c r="T8635" s="94" t="s">
        <v>13576</v>
      </c>
    </row>
    <row r="8636" spans="20:20">
      <c r="T8636" s="94" t="s">
        <v>13577</v>
      </c>
    </row>
    <row r="8637" spans="20:20">
      <c r="T8637" s="94" t="s">
        <v>13578</v>
      </c>
    </row>
    <row r="8638" spans="20:20">
      <c r="T8638" s="94" t="s">
        <v>13579</v>
      </c>
    </row>
    <row r="8639" spans="20:20">
      <c r="T8639" s="94" t="s">
        <v>13580</v>
      </c>
    </row>
    <row r="8640" spans="20:20">
      <c r="T8640" s="94" t="s">
        <v>13581</v>
      </c>
    </row>
    <row r="8641" spans="20:20">
      <c r="T8641" s="94" t="s">
        <v>13582</v>
      </c>
    </row>
    <row r="8642" spans="20:20">
      <c r="T8642" s="94" t="s">
        <v>13583</v>
      </c>
    </row>
    <row r="8643" spans="20:20">
      <c r="T8643" s="94" t="s">
        <v>13584</v>
      </c>
    </row>
    <row r="8644" spans="20:20">
      <c r="T8644" s="94" t="s">
        <v>13585</v>
      </c>
    </row>
    <row r="8645" spans="20:20">
      <c r="T8645" s="94" t="s">
        <v>13586</v>
      </c>
    </row>
    <row r="8646" spans="20:20">
      <c r="T8646" s="94" t="s">
        <v>13587</v>
      </c>
    </row>
    <row r="8647" spans="20:20">
      <c r="T8647" s="94" t="s">
        <v>13588</v>
      </c>
    </row>
    <row r="8648" spans="20:20">
      <c r="T8648" s="94" t="s">
        <v>13589</v>
      </c>
    </row>
    <row r="8649" spans="20:20">
      <c r="T8649" s="94" t="s">
        <v>13590</v>
      </c>
    </row>
    <row r="8650" spans="20:20">
      <c r="T8650" s="94" t="s">
        <v>13591</v>
      </c>
    </row>
    <row r="8651" spans="20:20">
      <c r="T8651" s="94" t="s">
        <v>13592</v>
      </c>
    </row>
    <row r="8652" spans="20:20">
      <c r="T8652" s="94" t="s">
        <v>13593</v>
      </c>
    </row>
    <row r="8653" spans="20:20">
      <c r="T8653" s="94" t="s">
        <v>13594</v>
      </c>
    </row>
    <row r="8654" spans="20:20">
      <c r="T8654" s="94" t="s">
        <v>13595</v>
      </c>
    </row>
    <row r="8655" spans="20:20">
      <c r="T8655" s="94" t="s">
        <v>13596</v>
      </c>
    </row>
    <row r="8656" spans="20:20">
      <c r="T8656" s="94" t="s">
        <v>13597</v>
      </c>
    </row>
    <row r="8657" spans="20:20">
      <c r="T8657" s="94" t="s">
        <v>13598</v>
      </c>
    </row>
    <row r="8658" spans="20:20">
      <c r="T8658" s="94" t="s">
        <v>13599</v>
      </c>
    </row>
    <row r="8659" spans="20:20">
      <c r="T8659" s="94" t="s">
        <v>13600</v>
      </c>
    </row>
    <row r="8660" spans="20:20">
      <c r="T8660" s="94" t="s">
        <v>13601</v>
      </c>
    </row>
    <row r="8661" spans="20:20">
      <c r="T8661" s="94" t="s">
        <v>13602</v>
      </c>
    </row>
    <row r="8662" spans="20:20">
      <c r="T8662" s="94" t="s">
        <v>13603</v>
      </c>
    </row>
    <row r="8663" spans="20:20">
      <c r="T8663" s="94" t="s">
        <v>13604</v>
      </c>
    </row>
    <row r="8664" spans="20:20">
      <c r="T8664" s="94" t="s">
        <v>13605</v>
      </c>
    </row>
    <row r="8665" spans="20:20">
      <c r="T8665" s="94" t="s">
        <v>13606</v>
      </c>
    </row>
    <row r="8666" spans="20:20">
      <c r="T8666" s="94" t="s">
        <v>13607</v>
      </c>
    </row>
    <row r="8667" spans="20:20">
      <c r="T8667" s="94" t="s">
        <v>13608</v>
      </c>
    </row>
    <row r="8668" spans="20:20">
      <c r="T8668" s="94" t="s">
        <v>13609</v>
      </c>
    </row>
    <row r="8669" spans="20:20">
      <c r="T8669" s="94" t="s">
        <v>13610</v>
      </c>
    </row>
    <row r="8670" spans="20:20">
      <c r="T8670" s="94" t="s">
        <v>13611</v>
      </c>
    </row>
    <row r="8671" spans="20:20">
      <c r="T8671" s="94" t="s">
        <v>13612</v>
      </c>
    </row>
    <row r="8672" spans="20:20">
      <c r="T8672" s="94" t="s">
        <v>13613</v>
      </c>
    </row>
    <row r="8673" spans="20:20">
      <c r="T8673" s="94" t="s">
        <v>13614</v>
      </c>
    </row>
    <row r="8674" spans="20:20">
      <c r="T8674" s="94" t="s">
        <v>13615</v>
      </c>
    </row>
    <row r="8675" spans="20:20">
      <c r="T8675" s="94" t="s">
        <v>13616</v>
      </c>
    </row>
    <row r="8676" spans="20:20">
      <c r="T8676" s="94" t="s">
        <v>13617</v>
      </c>
    </row>
    <row r="8677" spans="20:20">
      <c r="T8677" s="94" t="s">
        <v>13618</v>
      </c>
    </row>
    <row r="8678" spans="20:20">
      <c r="T8678" s="94" t="s">
        <v>13619</v>
      </c>
    </row>
    <row r="8679" spans="20:20">
      <c r="T8679" s="94" t="s">
        <v>13620</v>
      </c>
    </row>
    <row r="8680" spans="20:20">
      <c r="T8680" s="94" t="s">
        <v>13621</v>
      </c>
    </row>
    <row r="8681" spans="20:20">
      <c r="T8681" s="94" t="s">
        <v>13622</v>
      </c>
    </row>
    <row r="8682" spans="20:20">
      <c r="T8682" s="94" t="s">
        <v>13623</v>
      </c>
    </row>
    <row r="8683" spans="20:20">
      <c r="T8683" s="94" t="s">
        <v>13624</v>
      </c>
    </row>
    <row r="8684" spans="20:20">
      <c r="T8684" s="94" t="s">
        <v>13625</v>
      </c>
    </row>
    <row r="8685" spans="20:20">
      <c r="T8685" s="94" t="s">
        <v>13626</v>
      </c>
    </row>
    <row r="8686" spans="20:20">
      <c r="T8686" s="94" t="s">
        <v>13627</v>
      </c>
    </row>
    <row r="8687" spans="20:20">
      <c r="T8687" s="94" t="s">
        <v>13628</v>
      </c>
    </row>
    <row r="8688" spans="20:20">
      <c r="T8688" s="94" t="s">
        <v>13629</v>
      </c>
    </row>
    <row r="8689" spans="20:20">
      <c r="T8689" s="94" t="s">
        <v>13630</v>
      </c>
    </row>
    <row r="8690" spans="20:20">
      <c r="T8690" s="94" t="s">
        <v>13631</v>
      </c>
    </row>
    <row r="8691" spans="20:20">
      <c r="T8691" s="94" t="s">
        <v>13632</v>
      </c>
    </row>
    <row r="8692" spans="20:20">
      <c r="T8692" s="94" t="s">
        <v>13633</v>
      </c>
    </row>
    <row r="8693" spans="20:20">
      <c r="T8693" s="94" t="s">
        <v>13634</v>
      </c>
    </row>
    <row r="8694" spans="20:20">
      <c r="T8694" s="94" t="s">
        <v>13635</v>
      </c>
    </row>
    <row r="8695" spans="20:20">
      <c r="T8695" s="94" t="s">
        <v>13636</v>
      </c>
    </row>
    <row r="8696" spans="20:20">
      <c r="T8696" s="94" t="s">
        <v>13637</v>
      </c>
    </row>
    <row r="8697" spans="20:20">
      <c r="T8697" s="94" t="s">
        <v>13638</v>
      </c>
    </row>
    <row r="8698" spans="20:20">
      <c r="T8698" s="94" t="s">
        <v>13639</v>
      </c>
    </row>
    <row r="8699" spans="20:20">
      <c r="T8699" s="94" t="s">
        <v>13640</v>
      </c>
    </row>
    <row r="8700" spans="20:20">
      <c r="T8700" s="94" t="s">
        <v>13641</v>
      </c>
    </row>
    <row r="8701" spans="20:20">
      <c r="T8701" s="94" t="s">
        <v>13642</v>
      </c>
    </row>
    <row r="8702" spans="20:20">
      <c r="T8702" s="94" t="s">
        <v>13643</v>
      </c>
    </row>
    <row r="8703" spans="20:20">
      <c r="T8703" s="94" t="s">
        <v>13644</v>
      </c>
    </row>
    <row r="8704" spans="20:20">
      <c r="T8704" s="94" t="s">
        <v>13645</v>
      </c>
    </row>
    <row r="8705" spans="20:20">
      <c r="T8705" s="94" t="s">
        <v>13646</v>
      </c>
    </row>
    <row r="8706" spans="20:20">
      <c r="T8706" s="94" t="s">
        <v>13647</v>
      </c>
    </row>
    <row r="8707" spans="20:20">
      <c r="T8707" s="94" t="s">
        <v>13648</v>
      </c>
    </row>
    <row r="8708" spans="20:20">
      <c r="T8708" s="94" t="s">
        <v>13649</v>
      </c>
    </row>
    <row r="8709" spans="20:20">
      <c r="T8709" s="94" t="s">
        <v>13650</v>
      </c>
    </row>
    <row r="8710" spans="20:20">
      <c r="T8710" s="94" t="s">
        <v>13651</v>
      </c>
    </row>
    <row r="8711" spans="20:20">
      <c r="T8711" s="94" t="s">
        <v>13652</v>
      </c>
    </row>
    <row r="8712" spans="20:20">
      <c r="T8712" s="94" t="s">
        <v>13653</v>
      </c>
    </row>
    <row r="8713" spans="20:20">
      <c r="T8713" s="94" t="s">
        <v>13654</v>
      </c>
    </row>
    <row r="8714" spans="20:20">
      <c r="T8714" s="94" t="s">
        <v>13655</v>
      </c>
    </row>
    <row r="8715" spans="20:20">
      <c r="T8715" s="94" t="s">
        <v>13656</v>
      </c>
    </row>
    <row r="8716" spans="20:20">
      <c r="T8716" s="94" t="s">
        <v>13657</v>
      </c>
    </row>
    <row r="8717" spans="20:20">
      <c r="T8717" s="94" t="s">
        <v>13658</v>
      </c>
    </row>
    <row r="8718" spans="20:20">
      <c r="T8718" s="94" t="s">
        <v>13659</v>
      </c>
    </row>
    <row r="8719" spans="20:20">
      <c r="T8719" s="94" t="s">
        <v>13660</v>
      </c>
    </row>
    <row r="8720" spans="20:20">
      <c r="T8720" s="94" t="s">
        <v>13661</v>
      </c>
    </row>
    <row r="8721" spans="20:20">
      <c r="T8721" s="94" t="s">
        <v>13662</v>
      </c>
    </row>
    <row r="8722" spans="20:20">
      <c r="T8722" s="94" t="s">
        <v>13663</v>
      </c>
    </row>
    <row r="8723" spans="20:20">
      <c r="T8723" s="94" t="s">
        <v>13664</v>
      </c>
    </row>
    <row r="8724" spans="20:20">
      <c r="T8724" s="94" t="s">
        <v>13665</v>
      </c>
    </row>
    <row r="8725" spans="20:20">
      <c r="T8725" s="94" t="s">
        <v>13666</v>
      </c>
    </row>
    <row r="8726" spans="20:20">
      <c r="T8726" s="94" t="s">
        <v>13667</v>
      </c>
    </row>
    <row r="8727" spans="20:20">
      <c r="T8727" s="94" t="s">
        <v>13668</v>
      </c>
    </row>
    <row r="8728" spans="20:20">
      <c r="T8728" s="94" t="s">
        <v>13669</v>
      </c>
    </row>
    <row r="8729" spans="20:20">
      <c r="T8729" s="94" t="s">
        <v>13670</v>
      </c>
    </row>
    <row r="8730" spans="20:20">
      <c r="T8730" s="94" t="s">
        <v>13671</v>
      </c>
    </row>
    <row r="8731" spans="20:20">
      <c r="T8731" s="94" t="s">
        <v>13672</v>
      </c>
    </row>
    <row r="8732" spans="20:20">
      <c r="T8732" s="94" t="s">
        <v>13673</v>
      </c>
    </row>
    <row r="8733" spans="20:20">
      <c r="T8733" s="94" t="s">
        <v>13674</v>
      </c>
    </row>
    <row r="8734" spans="20:20">
      <c r="T8734" s="94" t="s">
        <v>13675</v>
      </c>
    </row>
    <row r="8735" spans="20:20">
      <c r="T8735" s="94" t="s">
        <v>13676</v>
      </c>
    </row>
    <row r="8736" spans="20:20">
      <c r="T8736" s="94" t="s">
        <v>13677</v>
      </c>
    </row>
    <row r="8737" spans="20:20">
      <c r="T8737" s="94" t="s">
        <v>13678</v>
      </c>
    </row>
    <row r="8738" spans="20:20">
      <c r="T8738" s="94" t="s">
        <v>13679</v>
      </c>
    </row>
    <row r="8739" spans="20:20">
      <c r="T8739" s="94" t="s">
        <v>13680</v>
      </c>
    </row>
    <row r="8740" spans="20:20">
      <c r="T8740" s="94" t="s">
        <v>13681</v>
      </c>
    </row>
    <row r="8741" spans="20:20">
      <c r="T8741" s="94" t="s">
        <v>13682</v>
      </c>
    </row>
    <row r="8742" spans="20:20">
      <c r="T8742" s="94" t="s">
        <v>13683</v>
      </c>
    </row>
    <row r="8743" spans="20:20">
      <c r="T8743" s="94" t="s">
        <v>13684</v>
      </c>
    </row>
    <row r="8744" spans="20:20">
      <c r="T8744" s="94" t="s">
        <v>13685</v>
      </c>
    </row>
    <row r="8745" spans="20:20">
      <c r="T8745" s="94" t="s">
        <v>13686</v>
      </c>
    </row>
    <row r="8746" spans="20:20">
      <c r="T8746" s="94" t="s">
        <v>13687</v>
      </c>
    </row>
    <row r="8747" spans="20:20">
      <c r="T8747" s="94" t="s">
        <v>13688</v>
      </c>
    </row>
    <row r="8748" spans="20:20">
      <c r="T8748" s="94" t="s">
        <v>13689</v>
      </c>
    </row>
    <row r="8749" spans="20:20">
      <c r="T8749" s="94" t="s">
        <v>13690</v>
      </c>
    </row>
    <row r="8750" spans="20:20">
      <c r="T8750" s="94" t="s">
        <v>13691</v>
      </c>
    </row>
    <row r="8751" spans="20:20">
      <c r="T8751" s="94" t="s">
        <v>13692</v>
      </c>
    </row>
    <row r="8752" spans="20:20">
      <c r="T8752" s="94" t="s">
        <v>13693</v>
      </c>
    </row>
    <row r="8753" spans="20:20">
      <c r="T8753" s="94" t="s">
        <v>13694</v>
      </c>
    </row>
    <row r="8754" spans="20:20">
      <c r="T8754" s="94" t="s">
        <v>13695</v>
      </c>
    </row>
    <row r="8755" spans="20:20">
      <c r="T8755" s="94" t="s">
        <v>13696</v>
      </c>
    </row>
    <row r="8756" spans="20:20">
      <c r="T8756" s="94" t="s">
        <v>13697</v>
      </c>
    </row>
    <row r="8757" spans="20:20">
      <c r="T8757" s="94" t="s">
        <v>13698</v>
      </c>
    </row>
    <row r="8758" spans="20:20">
      <c r="T8758" s="94" t="s">
        <v>13699</v>
      </c>
    </row>
    <row r="8759" spans="20:20">
      <c r="T8759" s="94" t="s">
        <v>13700</v>
      </c>
    </row>
    <row r="8760" spans="20:20">
      <c r="T8760" s="94" t="s">
        <v>13701</v>
      </c>
    </row>
    <row r="8761" spans="20:20">
      <c r="T8761" s="94" t="s">
        <v>13702</v>
      </c>
    </row>
    <row r="8762" spans="20:20">
      <c r="T8762" s="94" t="s">
        <v>13703</v>
      </c>
    </row>
    <row r="8763" spans="20:20">
      <c r="T8763" s="94" t="s">
        <v>13704</v>
      </c>
    </row>
    <row r="8764" spans="20:20">
      <c r="T8764" s="94" t="s">
        <v>13705</v>
      </c>
    </row>
    <row r="8765" spans="20:20">
      <c r="T8765" s="94" t="s">
        <v>13706</v>
      </c>
    </row>
    <row r="8766" spans="20:20">
      <c r="T8766" s="94" t="s">
        <v>13707</v>
      </c>
    </row>
    <row r="8767" spans="20:20">
      <c r="T8767" s="94" t="s">
        <v>13708</v>
      </c>
    </row>
    <row r="8768" spans="20:20">
      <c r="T8768" s="94" t="s">
        <v>13709</v>
      </c>
    </row>
    <row r="8769" spans="20:20">
      <c r="T8769" s="94" t="s">
        <v>13710</v>
      </c>
    </row>
    <row r="8770" spans="20:20">
      <c r="T8770" s="94" t="s">
        <v>13711</v>
      </c>
    </row>
    <row r="8771" spans="20:20">
      <c r="T8771" s="94" t="s">
        <v>13712</v>
      </c>
    </row>
    <row r="8772" spans="20:20">
      <c r="T8772" s="94" t="s">
        <v>13713</v>
      </c>
    </row>
    <row r="8773" spans="20:20">
      <c r="T8773" s="94" t="s">
        <v>13714</v>
      </c>
    </row>
    <row r="8774" spans="20:20">
      <c r="T8774" s="94" t="s">
        <v>13715</v>
      </c>
    </row>
    <row r="8775" spans="20:20">
      <c r="T8775" s="94" t="s">
        <v>13716</v>
      </c>
    </row>
    <row r="8776" spans="20:20">
      <c r="T8776" s="94" t="s">
        <v>13717</v>
      </c>
    </row>
    <row r="8777" spans="20:20">
      <c r="T8777" s="94" t="s">
        <v>13718</v>
      </c>
    </row>
    <row r="8778" spans="20:20">
      <c r="T8778" s="94" t="s">
        <v>13719</v>
      </c>
    </row>
    <row r="8779" spans="20:20">
      <c r="T8779" s="94" t="s">
        <v>13720</v>
      </c>
    </row>
    <row r="8780" spans="20:20">
      <c r="T8780" s="94" t="s">
        <v>13721</v>
      </c>
    </row>
    <row r="8781" spans="20:20">
      <c r="T8781" s="94" t="s">
        <v>13722</v>
      </c>
    </row>
    <row r="8782" spans="20:20">
      <c r="T8782" s="94" t="s">
        <v>13723</v>
      </c>
    </row>
    <row r="8783" spans="20:20">
      <c r="T8783" s="94" t="s">
        <v>13724</v>
      </c>
    </row>
    <row r="8784" spans="20:20">
      <c r="T8784" s="94" t="s">
        <v>13725</v>
      </c>
    </row>
    <row r="8785" spans="20:20">
      <c r="T8785" s="94" t="s">
        <v>13726</v>
      </c>
    </row>
    <row r="8786" spans="20:20">
      <c r="T8786" s="94" t="s">
        <v>13727</v>
      </c>
    </row>
    <row r="8787" spans="20:20">
      <c r="T8787" s="94" t="s">
        <v>13728</v>
      </c>
    </row>
    <row r="8788" spans="20:20">
      <c r="T8788" s="94" t="s">
        <v>13729</v>
      </c>
    </row>
    <row r="8789" spans="20:20">
      <c r="T8789" s="94" t="s">
        <v>13730</v>
      </c>
    </row>
    <row r="8790" spans="20:20">
      <c r="T8790" s="94" t="s">
        <v>13731</v>
      </c>
    </row>
    <row r="8791" spans="20:20">
      <c r="T8791" s="94" t="s">
        <v>13732</v>
      </c>
    </row>
    <row r="8792" spans="20:20">
      <c r="T8792" s="94" t="s">
        <v>13733</v>
      </c>
    </row>
    <row r="8793" spans="20:20">
      <c r="T8793" s="94" t="s">
        <v>13734</v>
      </c>
    </row>
    <row r="8794" spans="20:20">
      <c r="T8794" s="94" t="s">
        <v>13735</v>
      </c>
    </row>
    <row r="8795" spans="20:20">
      <c r="T8795" s="94" t="s">
        <v>13736</v>
      </c>
    </row>
    <row r="8796" spans="20:20">
      <c r="T8796" s="94" t="s">
        <v>13737</v>
      </c>
    </row>
    <row r="8797" spans="20:20">
      <c r="T8797" s="94" t="s">
        <v>13738</v>
      </c>
    </row>
    <row r="8798" spans="20:20">
      <c r="T8798" s="94" t="s">
        <v>13739</v>
      </c>
    </row>
    <row r="8799" spans="20:20">
      <c r="T8799" s="94" t="s">
        <v>13740</v>
      </c>
    </row>
    <row r="8800" spans="20:20">
      <c r="T8800" s="94" t="s">
        <v>13741</v>
      </c>
    </row>
    <row r="8801" spans="20:20">
      <c r="T8801" s="94" t="s">
        <v>13742</v>
      </c>
    </row>
    <row r="8802" spans="20:20">
      <c r="T8802" s="94" t="s">
        <v>13743</v>
      </c>
    </row>
    <row r="8803" spans="20:20">
      <c r="T8803" s="94" t="s">
        <v>13744</v>
      </c>
    </row>
    <row r="8804" spans="20:20">
      <c r="T8804" s="94" t="s">
        <v>13745</v>
      </c>
    </row>
    <row r="8805" spans="20:20">
      <c r="T8805" s="94" t="s">
        <v>13746</v>
      </c>
    </row>
    <row r="8806" spans="20:20">
      <c r="T8806" s="94" t="s">
        <v>13747</v>
      </c>
    </row>
    <row r="8807" spans="20:20">
      <c r="T8807" s="94" t="s">
        <v>13748</v>
      </c>
    </row>
    <row r="8808" spans="20:20">
      <c r="T8808" s="94" t="s">
        <v>13749</v>
      </c>
    </row>
    <row r="8809" spans="20:20">
      <c r="T8809" s="94" t="s">
        <v>13750</v>
      </c>
    </row>
    <row r="8810" spans="20:20">
      <c r="T8810" s="94" t="s">
        <v>13751</v>
      </c>
    </row>
    <row r="8811" spans="20:20">
      <c r="T8811" s="94" t="s">
        <v>13752</v>
      </c>
    </row>
    <row r="8812" spans="20:20">
      <c r="T8812" s="94" t="s">
        <v>13753</v>
      </c>
    </row>
    <row r="8813" spans="20:20">
      <c r="T8813" s="94" t="s">
        <v>13754</v>
      </c>
    </row>
    <row r="8814" spans="20:20">
      <c r="T8814" s="94" t="s">
        <v>13755</v>
      </c>
    </row>
    <row r="8815" spans="20:20">
      <c r="T8815" s="94" t="s">
        <v>13756</v>
      </c>
    </row>
    <row r="8816" spans="20:20">
      <c r="T8816" s="94" t="s">
        <v>13757</v>
      </c>
    </row>
    <row r="8817" spans="20:20">
      <c r="T8817" s="94" t="s">
        <v>13758</v>
      </c>
    </row>
    <row r="8818" spans="20:20">
      <c r="T8818" s="94" t="s">
        <v>13759</v>
      </c>
    </row>
    <row r="8819" spans="20:20">
      <c r="T8819" s="94" t="s">
        <v>13760</v>
      </c>
    </row>
    <row r="8820" spans="20:20">
      <c r="T8820" s="94" t="s">
        <v>13761</v>
      </c>
    </row>
    <row r="8821" spans="20:20">
      <c r="T8821" s="94" t="s">
        <v>13762</v>
      </c>
    </row>
    <row r="8822" spans="20:20">
      <c r="T8822" s="94" t="s">
        <v>13763</v>
      </c>
    </row>
    <row r="8823" spans="20:20">
      <c r="T8823" s="94" t="s">
        <v>13764</v>
      </c>
    </row>
    <row r="8824" spans="20:20">
      <c r="T8824" s="94" t="s">
        <v>13765</v>
      </c>
    </row>
    <row r="8825" spans="20:20">
      <c r="T8825" s="94" t="s">
        <v>13766</v>
      </c>
    </row>
    <row r="8826" spans="20:20">
      <c r="T8826" s="94" t="s">
        <v>13767</v>
      </c>
    </row>
    <row r="8827" spans="20:20">
      <c r="T8827" s="94" t="s">
        <v>13768</v>
      </c>
    </row>
    <row r="8828" spans="20:20">
      <c r="T8828" s="94" t="s">
        <v>13769</v>
      </c>
    </row>
    <row r="8829" spans="20:20">
      <c r="T8829" s="94" t="s">
        <v>13770</v>
      </c>
    </row>
    <row r="8830" spans="20:20">
      <c r="T8830" s="94" t="s">
        <v>13771</v>
      </c>
    </row>
    <row r="8831" spans="20:20">
      <c r="T8831" s="94" t="s">
        <v>13772</v>
      </c>
    </row>
    <row r="8832" spans="20:20">
      <c r="T8832" s="94" t="s">
        <v>13773</v>
      </c>
    </row>
    <row r="8833" spans="20:20">
      <c r="T8833" s="94" t="s">
        <v>13774</v>
      </c>
    </row>
    <row r="8834" spans="20:20">
      <c r="T8834" s="94" t="s">
        <v>13775</v>
      </c>
    </row>
    <row r="8835" spans="20:20">
      <c r="T8835" s="94" t="s">
        <v>13776</v>
      </c>
    </row>
    <row r="8836" spans="20:20">
      <c r="T8836" s="94" t="s">
        <v>13777</v>
      </c>
    </row>
    <row r="8837" spans="20:20">
      <c r="T8837" s="94" t="s">
        <v>13778</v>
      </c>
    </row>
    <row r="8838" spans="20:20">
      <c r="T8838" s="94" t="s">
        <v>13779</v>
      </c>
    </row>
    <row r="8839" spans="20:20">
      <c r="T8839" s="94" t="s">
        <v>13780</v>
      </c>
    </row>
    <row r="8840" spans="20:20">
      <c r="T8840" s="94" t="s">
        <v>13781</v>
      </c>
    </row>
    <row r="8841" spans="20:20">
      <c r="T8841" s="94" t="s">
        <v>13782</v>
      </c>
    </row>
    <row r="8842" spans="20:20">
      <c r="T8842" s="94" t="s">
        <v>13783</v>
      </c>
    </row>
    <row r="8843" spans="20:20">
      <c r="T8843" s="94" t="s">
        <v>13784</v>
      </c>
    </row>
    <row r="8844" spans="20:20">
      <c r="T8844" s="94" t="s">
        <v>13785</v>
      </c>
    </row>
    <row r="8845" spans="20:20">
      <c r="T8845" s="94" t="s">
        <v>13786</v>
      </c>
    </row>
    <row r="8846" spans="20:20">
      <c r="T8846" s="94" t="s">
        <v>13787</v>
      </c>
    </row>
    <row r="8847" spans="20:20">
      <c r="T8847" s="94" t="s">
        <v>13788</v>
      </c>
    </row>
    <row r="8848" spans="20:20">
      <c r="T8848" s="94" t="s">
        <v>13789</v>
      </c>
    </row>
    <row r="8849" spans="20:20">
      <c r="T8849" s="94" t="s">
        <v>13790</v>
      </c>
    </row>
    <row r="8850" spans="20:20">
      <c r="T8850" s="94" t="s">
        <v>13791</v>
      </c>
    </row>
    <row r="8851" spans="20:20">
      <c r="T8851" s="94" t="s">
        <v>13792</v>
      </c>
    </row>
    <row r="8852" spans="20:20">
      <c r="T8852" s="94" t="s">
        <v>13793</v>
      </c>
    </row>
    <row r="8853" spans="20:20">
      <c r="T8853" s="94" t="s">
        <v>13794</v>
      </c>
    </row>
    <row r="8854" spans="20:20">
      <c r="T8854" s="94" t="s">
        <v>13795</v>
      </c>
    </row>
    <row r="8855" spans="20:20">
      <c r="T8855" s="94" t="s">
        <v>13796</v>
      </c>
    </row>
    <row r="8856" spans="20:20">
      <c r="T8856" s="94" t="s">
        <v>13797</v>
      </c>
    </row>
    <row r="8857" spans="20:20">
      <c r="T8857" s="94" t="s">
        <v>13798</v>
      </c>
    </row>
    <row r="8858" spans="20:20">
      <c r="T8858" s="94" t="s">
        <v>13799</v>
      </c>
    </row>
    <row r="8859" spans="20:20">
      <c r="T8859" s="94" t="s">
        <v>13800</v>
      </c>
    </row>
    <row r="8860" spans="20:20">
      <c r="T8860" s="94" t="s">
        <v>13801</v>
      </c>
    </row>
    <row r="8861" spans="20:20">
      <c r="T8861" s="94" t="s">
        <v>13802</v>
      </c>
    </row>
    <row r="8862" spans="20:20">
      <c r="T8862" s="94" t="s">
        <v>13803</v>
      </c>
    </row>
    <row r="8863" spans="20:20">
      <c r="T8863" s="94" t="s">
        <v>13804</v>
      </c>
    </row>
    <row r="8864" spans="20:20">
      <c r="T8864" s="94" t="s">
        <v>13805</v>
      </c>
    </row>
    <row r="8865" spans="20:20">
      <c r="T8865" s="94" t="s">
        <v>13806</v>
      </c>
    </row>
    <row r="8866" spans="20:20">
      <c r="T8866" s="94" t="s">
        <v>13807</v>
      </c>
    </row>
    <row r="8867" spans="20:20">
      <c r="T8867" s="94" t="s">
        <v>13808</v>
      </c>
    </row>
    <row r="8868" spans="20:20">
      <c r="T8868" s="94" t="s">
        <v>13809</v>
      </c>
    </row>
    <row r="8869" spans="20:20">
      <c r="T8869" s="94" t="s">
        <v>13810</v>
      </c>
    </row>
    <row r="8870" spans="20:20">
      <c r="T8870" s="94" t="s">
        <v>13811</v>
      </c>
    </row>
    <row r="8871" spans="20:20">
      <c r="T8871" s="94" t="s">
        <v>13812</v>
      </c>
    </row>
    <row r="8872" spans="20:20">
      <c r="T8872" s="94" t="s">
        <v>13813</v>
      </c>
    </row>
    <row r="8873" spans="20:20">
      <c r="T8873" s="94" t="s">
        <v>13814</v>
      </c>
    </row>
    <row r="8874" spans="20:20">
      <c r="T8874" s="94" t="s">
        <v>13815</v>
      </c>
    </row>
    <row r="8875" spans="20:20">
      <c r="T8875" s="94" t="s">
        <v>13816</v>
      </c>
    </row>
    <row r="8876" spans="20:20">
      <c r="T8876" s="94" t="s">
        <v>13817</v>
      </c>
    </row>
    <row r="8877" spans="20:20">
      <c r="T8877" s="94" t="s">
        <v>13818</v>
      </c>
    </row>
    <row r="8878" spans="20:20">
      <c r="T8878" s="94" t="s">
        <v>13819</v>
      </c>
    </row>
    <row r="8879" spans="20:20">
      <c r="T8879" s="94" t="s">
        <v>13820</v>
      </c>
    </row>
    <row r="8880" spans="20:20">
      <c r="T8880" s="94" t="s">
        <v>13821</v>
      </c>
    </row>
    <row r="8881" spans="20:20">
      <c r="T8881" s="94" t="s">
        <v>13822</v>
      </c>
    </row>
    <row r="8882" spans="20:20">
      <c r="T8882" s="94" t="s">
        <v>13823</v>
      </c>
    </row>
    <row r="8883" spans="20:20">
      <c r="T8883" s="94" t="s">
        <v>13824</v>
      </c>
    </row>
    <row r="8884" spans="20:20">
      <c r="T8884" s="94" t="s">
        <v>13825</v>
      </c>
    </row>
    <row r="8885" spans="20:20">
      <c r="T8885" s="94" t="s">
        <v>13826</v>
      </c>
    </row>
    <row r="8886" spans="20:20">
      <c r="T8886" s="94" t="s">
        <v>13827</v>
      </c>
    </row>
    <row r="8887" spans="20:20">
      <c r="T8887" s="94" t="s">
        <v>13828</v>
      </c>
    </row>
    <row r="8888" spans="20:20">
      <c r="T8888" s="94" t="s">
        <v>13829</v>
      </c>
    </row>
    <row r="8889" spans="20:20">
      <c r="T8889" s="94" t="s">
        <v>13830</v>
      </c>
    </row>
    <row r="8890" spans="20:20">
      <c r="T8890" s="94" t="s">
        <v>13831</v>
      </c>
    </row>
    <row r="8891" spans="20:20">
      <c r="T8891" s="94" t="s">
        <v>13832</v>
      </c>
    </row>
    <row r="8892" spans="20:20">
      <c r="T8892" s="94" t="s">
        <v>13833</v>
      </c>
    </row>
    <row r="8893" spans="20:20">
      <c r="T8893" s="94" t="s">
        <v>13834</v>
      </c>
    </row>
    <row r="8894" spans="20:20">
      <c r="T8894" s="94" t="s">
        <v>13835</v>
      </c>
    </row>
    <row r="8895" spans="20:20">
      <c r="T8895" s="94" t="s">
        <v>13836</v>
      </c>
    </row>
    <row r="8896" spans="20:20">
      <c r="T8896" s="94" t="s">
        <v>13837</v>
      </c>
    </row>
    <row r="8897" spans="20:20">
      <c r="T8897" s="94" t="s">
        <v>13838</v>
      </c>
    </row>
    <row r="8898" spans="20:20">
      <c r="T8898" s="94" t="s">
        <v>13839</v>
      </c>
    </row>
    <row r="8899" spans="20:20">
      <c r="T8899" s="94" t="s">
        <v>13840</v>
      </c>
    </row>
    <row r="8900" spans="20:20">
      <c r="T8900" s="94" t="s">
        <v>13841</v>
      </c>
    </row>
    <row r="8901" spans="20:20">
      <c r="T8901" s="94" t="s">
        <v>13842</v>
      </c>
    </row>
    <row r="8902" spans="20:20">
      <c r="T8902" s="94" t="s">
        <v>13843</v>
      </c>
    </row>
    <row r="8903" spans="20:20">
      <c r="T8903" s="94" t="s">
        <v>13844</v>
      </c>
    </row>
    <row r="8904" spans="20:20">
      <c r="T8904" s="94" t="s">
        <v>13845</v>
      </c>
    </row>
    <row r="8905" spans="20:20">
      <c r="T8905" s="94" t="s">
        <v>13846</v>
      </c>
    </row>
    <row r="8906" spans="20:20">
      <c r="T8906" s="94" t="s">
        <v>13847</v>
      </c>
    </row>
    <row r="8907" spans="20:20">
      <c r="T8907" s="94" t="s">
        <v>13848</v>
      </c>
    </row>
    <row r="8908" spans="20:20">
      <c r="T8908" s="94" t="s">
        <v>13849</v>
      </c>
    </row>
    <row r="8909" spans="20:20">
      <c r="T8909" s="94" t="s">
        <v>13850</v>
      </c>
    </row>
    <row r="8910" spans="20:20">
      <c r="T8910" s="94" t="s">
        <v>13851</v>
      </c>
    </row>
    <row r="8911" spans="20:20">
      <c r="T8911" s="94" t="s">
        <v>13852</v>
      </c>
    </row>
    <row r="8912" spans="20:20">
      <c r="T8912" s="94" t="s">
        <v>13853</v>
      </c>
    </row>
    <row r="8913" spans="20:20">
      <c r="T8913" s="94" t="s">
        <v>13854</v>
      </c>
    </row>
    <row r="8914" spans="20:20">
      <c r="T8914" s="94" t="s">
        <v>13855</v>
      </c>
    </row>
    <row r="8915" spans="20:20">
      <c r="T8915" s="94" t="s">
        <v>13856</v>
      </c>
    </row>
    <row r="8916" spans="20:20">
      <c r="T8916" s="94" t="s">
        <v>13857</v>
      </c>
    </row>
    <row r="8917" spans="20:20">
      <c r="T8917" s="94" t="s">
        <v>13858</v>
      </c>
    </row>
    <row r="8918" spans="20:20">
      <c r="T8918" s="94" t="s">
        <v>13859</v>
      </c>
    </row>
    <row r="8919" spans="20:20">
      <c r="T8919" s="94" t="s">
        <v>13860</v>
      </c>
    </row>
    <row r="8920" spans="20:20">
      <c r="T8920" s="94" t="s">
        <v>13861</v>
      </c>
    </row>
    <row r="8921" spans="20:20">
      <c r="T8921" s="94" t="s">
        <v>13862</v>
      </c>
    </row>
    <row r="8922" spans="20:20">
      <c r="T8922" s="94" t="s">
        <v>13863</v>
      </c>
    </row>
    <row r="8923" spans="20:20">
      <c r="T8923" s="94" t="s">
        <v>13864</v>
      </c>
    </row>
    <row r="8924" spans="20:20">
      <c r="T8924" s="94" t="s">
        <v>13865</v>
      </c>
    </row>
    <row r="8925" spans="20:20">
      <c r="T8925" s="94" t="s">
        <v>13866</v>
      </c>
    </row>
    <row r="8926" spans="20:20">
      <c r="T8926" s="94" t="s">
        <v>13867</v>
      </c>
    </row>
    <row r="8927" spans="20:20">
      <c r="T8927" s="94" t="s">
        <v>13868</v>
      </c>
    </row>
    <row r="8928" spans="20:20">
      <c r="T8928" s="94" t="s">
        <v>13869</v>
      </c>
    </row>
    <row r="8929" spans="20:20">
      <c r="T8929" s="94" t="s">
        <v>13870</v>
      </c>
    </row>
    <row r="8930" spans="20:20">
      <c r="T8930" s="94" t="s">
        <v>13871</v>
      </c>
    </row>
    <row r="8931" spans="20:20">
      <c r="T8931" s="94" t="s">
        <v>13872</v>
      </c>
    </row>
    <row r="8932" spans="20:20">
      <c r="T8932" s="94" t="s">
        <v>13873</v>
      </c>
    </row>
    <row r="8933" spans="20:20">
      <c r="T8933" s="94" t="s">
        <v>13874</v>
      </c>
    </row>
    <row r="8934" spans="20:20">
      <c r="T8934" s="94" t="s">
        <v>13875</v>
      </c>
    </row>
    <row r="8935" spans="20:20">
      <c r="T8935" s="94" t="s">
        <v>13876</v>
      </c>
    </row>
    <row r="8936" spans="20:20">
      <c r="T8936" s="94" t="s">
        <v>13877</v>
      </c>
    </row>
    <row r="8937" spans="20:20">
      <c r="T8937" s="94" t="s">
        <v>13878</v>
      </c>
    </row>
    <row r="8938" spans="20:20">
      <c r="T8938" s="94" t="s">
        <v>13879</v>
      </c>
    </row>
    <row r="8939" spans="20:20">
      <c r="T8939" s="94" t="s">
        <v>13880</v>
      </c>
    </row>
    <row r="8940" spans="20:20">
      <c r="T8940" s="94" t="s">
        <v>13881</v>
      </c>
    </row>
    <row r="8941" spans="20:20">
      <c r="T8941" s="94" t="s">
        <v>13882</v>
      </c>
    </row>
    <row r="8942" spans="20:20">
      <c r="T8942" s="94" t="s">
        <v>13883</v>
      </c>
    </row>
    <row r="8943" spans="20:20">
      <c r="T8943" s="94" t="s">
        <v>13884</v>
      </c>
    </row>
    <row r="8944" spans="20:20">
      <c r="T8944" s="94" t="s">
        <v>13885</v>
      </c>
    </row>
    <row r="8945" spans="20:20">
      <c r="T8945" s="94" t="s">
        <v>13886</v>
      </c>
    </row>
    <row r="8946" spans="20:20">
      <c r="T8946" s="94" t="s">
        <v>13887</v>
      </c>
    </row>
    <row r="8947" spans="20:20">
      <c r="T8947" s="94" t="s">
        <v>13888</v>
      </c>
    </row>
    <row r="8948" spans="20:20">
      <c r="T8948" s="94" t="s">
        <v>13889</v>
      </c>
    </row>
    <row r="8949" spans="20:20">
      <c r="T8949" s="94" t="s">
        <v>13890</v>
      </c>
    </row>
    <row r="8950" spans="20:20">
      <c r="T8950" s="94" t="s">
        <v>13891</v>
      </c>
    </row>
    <row r="8951" spans="20:20">
      <c r="T8951" s="94" t="s">
        <v>13892</v>
      </c>
    </row>
    <row r="8952" spans="20:20">
      <c r="T8952" s="94" t="s">
        <v>13893</v>
      </c>
    </row>
    <row r="8953" spans="20:20">
      <c r="T8953" s="94" t="s">
        <v>13894</v>
      </c>
    </row>
    <row r="8954" spans="20:20">
      <c r="T8954" s="94" t="s">
        <v>13895</v>
      </c>
    </row>
    <row r="8955" spans="20:20">
      <c r="T8955" s="94" t="s">
        <v>13896</v>
      </c>
    </row>
    <row r="8956" spans="20:20">
      <c r="T8956" s="94" t="s">
        <v>13897</v>
      </c>
    </row>
    <row r="8957" spans="20:20">
      <c r="T8957" s="94" t="s">
        <v>13898</v>
      </c>
    </row>
    <row r="8958" spans="20:20">
      <c r="T8958" s="94" t="s">
        <v>13899</v>
      </c>
    </row>
    <row r="8959" spans="20:20">
      <c r="T8959" s="94" t="s">
        <v>13900</v>
      </c>
    </row>
    <row r="8960" spans="20:20">
      <c r="T8960" s="94" t="s">
        <v>13901</v>
      </c>
    </row>
    <row r="8961" spans="20:20">
      <c r="T8961" s="94" t="s">
        <v>13902</v>
      </c>
    </row>
    <row r="8962" spans="20:20">
      <c r="T8962" s="94" t="s">
        <v>13903</v>
      </c>
    </row>
    <row r="8963" spans="20:20">
      <c r="T8963" s="94" t="s">
        <v>13904</v>
      </c>
    </row>
    <row r="8964" spans="20:20">
      <c r="T8964" s="94" t="s">
        <v>13905</v>
      </c>
    </row>
    <row r="8965" spans="20:20">
      <c r="T8965" s="94" t="s">
        <v>13906</v>
      </c>
    </row>
    <row r="8966" spans="20:20">
      <c r="T8966" s="94" t="s">
        <v>13907</v>
      </c>
    </row>
    <row r="8967" spans="20:20">
      <c r="T8967" s="94" t="s">
        <v>13908</v>
      </c>
    </row>
    <row r="8968" spans="20:20">
      <c r="T8968" s="94" t="s">
        <v>13909</v>
      </c>
    </row>
    <row r="8969" spans="20:20">
      <c r="T8969" s="94" t="s">
        <v>13910</v>
      </c>
    </row>
    <row r="8970" spans="20:20">
      <c r="T8970" s="94" t="s">
        <v>13911</v>
      </c>
    </row>
    <row r="8971" spans="20:20">
      <c r="T8971" s="94" t="s">
        <v>13912</v>
      </c>
    </row>
    <row r="8972" spans="20:20">
      <c r="T8972" s="94" t="s">
        <v>13913</v>
      </c>
    </row>
    <row r="8973" spans="20:20">
      <c r="T8973" s="94" t="s">
        <v>13914</v>
      </c>
    </row>
    <row r="8974" spans="20:20">
      <c r="T8974" s="94" t="s">
        <v>13915</v>
      </c>
    </row>
    <row r="8975" spans="20:20">
      <c r="T8975" s="94" t="s">
        <v>13916</v>
      </c>
    </row>
    <row r="8976" spans="20:20">
      <c r="T8976" s="94" t="s">
        <v>13917</v>
      </c>
    </row>
    <row r="8977" spans="20:20">
      <c r="T8977" s="94" t="s">
        <v>13918</v>
      </c>
    </row>
    <row r="8978" spans="20:20">
      <c r="T8978" s="94" t="s">
        <v>13919</v>
      </c>
    </row>
    <row r="8979" spans="20:20">
      <c r="T8979" s="94" t="s">
        <v>13920</v>
      </c>
    </row>
    <row r="8980" spans="20:20">
      <c r="T8980" s="94" t="s">
        <v>13921</v>
      </c>
    </row>
    <row r="8981" spans="20:20">
      <c r="T8981" s="94" t="s">
        <v>13922</v>
      </c>
    </row>
    <row r="8982" spans="20:20">
      <c r="T8982" s="94" t="s">
        <v>13923</v>
      </c>
    </row>
    <row r="8983" spans="20:20">
      <c r="T8983" s="94" t="s">
        <v>13924</v>
      </c>
    </row>
    <row r="8984" spans="20:20">
      <c r="T8984" s="94" t="s">
        <v>13925</v>
      </c>
    </row>
    <row r="8985" spans="20:20">
      <c r="T8985" s="94" t="s">
        <v>13926</v>
      </c>
    </row>
    <row r="8986" spans="20:20">
      <c r="T8986" s="94" t="s">
        <v>13927</v>
      </c>
    </row>
    <row r="8987" spans="20:20">
      <c r="T8987" s="94" t="s">
        <v>13928</v>
      </c>
    </row>
    <row r="8988" spans="20:20">
      <c r="T8988" s="94" t="s">
        <v>13929</v>
      </c>
    </row>
    <row r="8989" spans="20:20">
      <c r="T8989" s="94" t="s">
        <v>13930</v>
      </c>
    </row>
    <row r="8990" spans="20:20">
      <c r="T8990" s="94" t="s">
        <v>13931</v>
      </c>
    </row>
    <row r="8991" spans="20:20">
      <c r="T8991" s="94" t="s">
        <v>13932</v>
      </c>
    </row>
    <row r="8992" spans="20:20">
      <c r="T8992" s="94" t="s">
        <v>13933</v>
      </c>
    </row>
    <row r="8993" spans="20:20">
      <c r="T8993" s="94" t="s">
        <v>13934</v>
      </c>
    </row>
    <row r="8994" spans="20:20">
      <c r="T8994" s="94" t="s">
        <v>13935</v>
      </c>
    </row>
    <row r="8995" spans="20:20">
      <c r="T8995" s="94" t="s">
        <v>13936</v>
      </c>
    </row>
    <row r="8996" spans="20:20">
      <c r="T8996" s="94" t="s">
        <v>13937</v>
      </c>
    </row>
    <row r="8997" spans="20:20">
      <c r="T8997" s="94" t="s">
        <v>13938</v>
      </c>
    </row>
    <row r="8998" spans="20:20">
      <c r="T8998" s="94" t="s">
        <v>13939</v>
      </c>
    </row>
    <row r="8999" spans="20:20">
      <c r="T8999" s="94" t="s">
        <v>13940</v>
      </c>
    </row>
    <row r="9000" spans="20:20">
      <c r="T9000" s="94" t="s">
        <v>13941</v>
      </c>
    </row>
    <row r="9001" spans="20:20">
      <c r="T9001" s="94" t="s">
        <v>13942</v>
      </c>
    </row>
    <row r="9002" spans="20:20">
      <c r="T9002" s="94" t="s">
        <v>13943</v>
      </c>
    </row>
    <row r="9003" spans="20:20">
      <c r="T9003" s="94" t="s">
        <v>13944</v>
      </c>
    </row>
    <row r="9004" spans="20:20">
      <c r="T9004" s="94" t="s">
        <v>13945</v>
      </c>
    </row>
    <row r="9005" spans="20:20">
      <c r="T9005" s="94" t="s">
        <v>13946</v>
      </c>
    </row>
    <row r="9006" spans="20:20">
      <c r="T9006" s="94" t="s">
        <v>13947</v>
      </c>
    </row>
    <row r="9007" spans="20:20">
      <c r="T9007" s="94" t="s">
        <v>13948</v>
      </c>
    </row>
    <row r="9008" spans="20:20">
      <c r="T9008" s="94" t="s">
        <v>13949</v>
      </c>
    </row>
    <row r="9009" spans="20:20">
      <c r="T9009" s="94" t="s">
        <v>13950</v>
      </c>
    </row>
    <row r="9010" spans="20:20">
      <c r="T9010" s="94" t="s">
        <v>13951</v>
      </c>
    </row>
    <row r="9011" spans="20:20">
      <c r="T9011" s="94" t="s">
        <v>13952</v>
      </c>
    </row>
    <row r="9012" spans="20:20">
      <c r="T9012" s="94" t="s">
        <v>13953</v>
      </c>
    </row>
    <row r="9013" spans="20:20">
      <c r="T9013" s="94" t="s">
        <v>13954</v>
      </c>
    </row>
    <row r="9014" spans="20:20">
      <c r="T9014" s="94" t="s">
        <v>13955</v>
      </c>
    </row>
    <row r="9015" spans="20:20">
      <c r="T9015" s="94" t="s">
        <v>13956</v>
      </c>
    </row>
    <row r="9016" spans="20:20">
      <c r="T9016" s="94" t="s">
        <v>13957</v>
      </c>
    </row>
    <row r="9017" spans="20:20">
      <c r="T9017" s="94" t="s">
        <v>13958</v>
      </c>
    </row>
    <row r="9018" spans="20:20">
      <c r="T9018" s="94" t="s">
        <v>13959</v>
      </c>
    </row>
    <row r="9019" spans="20:20">
      <c r="T9019" s="94" t="s">
        <v>13960</v>
      </c>
    </row>
    <row r="9020" spans="20:20">
      <c r="T9020" s="94" t="s">
        <v>13961</v>
      </c>
    </row>
    <row r="9021" spans="20:20">
      <c r="T9021" s="94" t="s">
        <v>13962</v>
      </c>
    </row>
    <row r="9022" spans="20:20">
      <c r="T9022" s="94" t="s">
        <v>13963</v>
      </c>
    </row>
    <row r="9023" spans="20:20">
      <c r="T9023" s="94" t="s">
        <v>13964</v>
      </c>
    </row>
    <row r="9024" spans="20:20">
      <c r="T9024" s="94" t="s">
        <v>13965</v>
      </c>
    </row>
    <row r="9025" spans="20:20">
      <c r="T9025" s="94" t="s">
        <v>13966</v>
      </c>
    </row>
    <row r="9026" spans="20:20">
      <c r="T9026" s="94" t="s">
        <v>13967</v>
      </c>
    </row>
    <row r="9027" spans="20:20">
      <c r="T9027" s="94" t="s">
        <v>13968</v>
      </c>
    </row>
    <row r="9028" spans="20:20">
      <c r="T9028" s="94" t="s">
        <v>13969</v>
      </c>
    </row>
    <row r="9029" spans="20:20">
      <c r="T9029" s="94" t="s">
        <v>13970</v>
      </c>
    </row>
    <row r="9030" spans="20:20">
      <c r="T9030" s="94" t="s">
        <v>13971</v>
      </c>
    </row>
    <row r="9031" spans="20:20">
      <c r="T9031" s="94" t="s">
        <v>13972</v>
      </c>
    </row>
    <row r="9032" spans="20:20">
      <c r="T9032" s="94" t="s">
        <v>13973</v>
      </c>
    </row>
    <row r="9033" spans="20:20">
      <c r="T9033" s="94" t="s">
        <v>13974</v>
      </c>
    </row>
    <row r="9034" spans="20:20">
      <c r="T9034" s="94" t="s">
        <v>13975</v>
      </c>
    </row>
    <row r="9035" spans="20:20">
      <c r="T9035" s="94" t="s">
        <v>13976</v>
      </c>
    </row>
    <row r="9036" spans="20:20">
      <c r="T9036" s="94" t="s">
        <v>13977</v>
      </c>
    </row>
    <row r="9037" spans="20:20">
      <c r="T9037" s="94" t="s">
        <v>13978</v>
      </c>
    </row>
    <row r="9038" spans="20:20">
      <c r="T9038" s="94" t="s">
        <v>13979</v>
      </c>
    </row>
    <row r="9039" spans="20:20">
      <c r="T9039" s="94" t="s">
        <v>13980</v>
      </c>
    </row>
    <row r="9040" spans="20:20">
      <c r="T9040" s="94" t="s">
        <v>13981</v>
      </c>
    </row>
    <row r="9041" spans="20:20">
      <c r="T9041" s="94" t="s">
        <v>13982</v>
      </c>
    </row>
    <row r="9042" spans="20:20">
      <c r="T9042" s="94" t="s">
        <v>13983</v>
      </c>
    </row>
    <row r="9043" spans="20:20">
      <c r="T9043" s="94" t="s">
        <v>13984</v>
      </c>
    </row>
    <row r="9044" spans="20:20">
      <c r="T9044" s="94" t="s">
        <v>13985</v>
      </c>
    </row>
    <row r="9045" spans="20:20">
      <c r="T9045" s="94" t="s">
        <v>13986</v>
      </c>
    </row>
    <row r="9046" spans="20:20">
      <c r="T9046" s="94" t="s">
        <v>13987</v>
      </c>
    </row>
    <row r="9047" spans="20:20">
      <c r="T9047" s="94" t="s">
        <v>13988</v>
      </c>
    </row>
    <row r="9048" spans="20:20">
      <c r="T9048" s="94" t="s">
        <v>13989</v>
      </c>
    </row>
    <row r="9049" spans="20:20">
      <c r="T9049" s="94" t="s">
        <v>13990</v>
      </c>
    </row>
    <row r="9050" spans="20:20">
      <c r="T9050" s="94" t="s">
        <v>13991</v>
      </c>
    </row>
    <row r="9051" spans="20:20">
      <c r="T9051" s="94" t="s">
        <v>13992</v>
      </c>
    </row>
    <row r="9052" spans="20:20">
      <c r="T9052" s="94" t="s">
        <v>13993</v>
      </c>
    </row>
    <row r="9053" spans="20:20">
      <c r="T9053" s="94" t="s">
        <v>13994</v>
      </c>
    </row>
    <row r="9054" spans="20:20">
      <c r="T9054" s="94" t="s">
        <v>13995</v>
      </c>
    </row>
    <row r="9055" spans="20:20">
      <c r="T9055" s="94" t="s">
        <v>13996</v>
      </c>
    </row>
    <row r="9056" spans="20:20">
      <c r="T9056" s="94" t="s">
        <v>13997</v>
      </c>
    </row>
    <row r="9057" spans="20:20">
      <c r="T9057" s="94" t="s">
        <v>13998</v>
      </c>
    </row>
    <row r="9058" spans="20:20">
      <c r="T9058" s="94" t="s">
        <v>13999</v>
      </c>
    </row>
    <row r="9059" spans="20:20">
      <c r="T9059" s="94" t="s">
        <v>14000</v>
      </c>
    </row>
    <row r="9060" spans="20:20">
      <c r="T9060" s="94" t="s">
        <v>14001</v>
      </c>
    </row>
    <row r="9061" spans="20:20">
      <c r="T9061" s="94" t="s">
        <v>14002</v>
      </c>
    </row>
    <row r="9062" spans="20:20">
      <c r="T9062" s="94" t="s">
        <v>14003</v>
      </c>
    </row>
    <row r="9063" spans="20:20">
      <c r="T9063" s="94" t="s">
        <v>14004</v>
      </c>
    </row>
    <row r="9064" spans="20:20">
      <c r="T9064" s="94" t="s">
        <v>14005</v>
      </c>
    </row>
    <row r="9065" spans="20:20">
      <c r="T9065" s="94" t="s">
        <v>14006</v>
      </c>
    </row>
    <row r="9066" spans="20:20">
      <c r="T9066" s="94" t="s">
        <v>14007</v>
      </c>
    </row>
    <row r="9067" spans="20:20">
      <c r="T9067" s="94" t="s">
        <v>14008</v>
      </c>
    </row>
    <row r="9068" spans="20:20">
      <c r="T9068" s="94" t="s">
        <v>14009</v>
      </c>
    </row>
    <row r="9069" spans="20:20">
      <c r="T9069" s="94" t="s">
        <v>14010</v>
      </c>
    </row>
    <row r="9070" spans="20:20">
      <c r="T9070" s="94" t="s">
        <v>14011</v>
      </c>
    </row>
    <row r="9071" spans="20:20">
      <c r="T9071" s="94" t="s">
        <v>14012</v>
      </c>
    </row>
    <row r="9072" spans="20:20">
      <c r="T9072" s="94" t="s">
        <v>14013</v>
      </c>
    </row>
    <row r="9073" spans="20:20">
      <c r="T9073" s="94" t="s">
        <v>14014</v>
      </c>
    </row>
    <row r="9074" spans="20:20">
      <c r="T9074" s="94" t="s">
        <v>14015</v>
      </c>
    </row>
    <row r="9075" spans="20:20">
      <c r="T9075" s="94" t="s">
        <v>14016</v>
      </c>
    </row>
    <row r="9076" spans="20:20">
      <c r="T9076" s="94" t="s">
        <v>14017</v>
      </c>
    </row>
    <row r="9077" spans="20:20">
      <c r="T9077" s="94" t="s">
        <v>14018</v>
      </c>
    </row>
    <row r="9078" spans="20:20">
      <c r="T9078" s="94" t="s">
        <v>14019</v>
      </c>
    </row>
    <row r="9079" spans="20:20">
      <c r="T9079" s="94" t="s">
        <v>14020</v>
      </c>
    </row>
    <row r="9080" spans="20:20">
      <c r="T9080" s="94" t="s">
        <v>14021</v>
      </c>
    </row>
    <row r="9081" spans="20:20">
      <c r="T9081" s="94" t="s">
        <v>14022</v>
      </c>
    </row>
    <row r="9082" spans="20:20">
      <c r="T9082" s="94" t="s">
        <v>14023</v>
      </c>
    </row>
    <row r="9083" spans="20:20">
      <c r="T9083" s="94" t="s">
        <v>14024</v>
      </c>
    </row>
    <row r="9084" spans="20:20">
      <c r="T9084" s="94" t="s">
        <v>14025</v>
      </c>
    </row>
    <row r="9085" spans="20:20">
      <c r="T9085" s="94" t="s">
        <v>14026</v>
      </c>
    </row>
    <row r="9086" spans="20:20">
      <c r="T9086" s="94" t="s">
        <v>14027</v>
      </c>
    </row>
    <row r="9087" spans="20:20">
      <c r="T9087" s="94" t="s">
        <v>14028</v>
      </c>
    </row>
    <row r="9088" spans="20:20">
      <c r="T9088" s="94" t="s">
        <v>14029</v>
      </c>
    </row>
    <row r="9089" spans="20:20">
      <c r="T9089" s="94" t="s">
        <v>14030</v>
      </c>
    </row>
    <row r="9090" spans="20:20">
      <c r="T9090" s="94" t="s">
        <v>14031</v>
      </c>
    </row>
    <row r="9091" spans="20:20">
      <c r="T9091" s="94" t="s">
        <v>14032</v>
      </c>
    </row>
    <row r="9092" spans="20:20">
      <c r="T9092" s="94" t="s">
        <v>14033</v>
      </c>
    </row>
    <row r="9093" spans="20:20">
      <c r="T9093" s="94" t="s">
        <v>14034</v>
      </c>
    </row>
    <row r="9094" spans="20:20">
      <c r="T9094" s="94" t="s">
        <v>14035</v>
      </c>
    </row>
    <row r="9095" spans="20:20">
      <c r="T9095" s="94" t="s">
        <v>14036</v>
      </c>
    </row>
    <row r="9096" spans="20:20">
      <c r="T9096" s="94" t="s">
        <v>14037</v>
      </c>
    </row>
    <row r="9097" spans="20:20">
      <c r="T9097" s="94" t="s">
        <v>14038</v>
      </c>
    </row>
    <row r="9098" spans="20:20">
      <c r="T9098" s="94" t="s">
        <v>14039</v>
      </c>
    </row>
    <row r="9099" spans="20:20">
      <c r="T9099" s="94" t="s">
        <v>14040</v>
      </c>
    </row>
    <row r="9100" spans="20:20">
      <c r="T9100" s="94" t="s">
        <v>14041</v>
      </c>
    </row>
    <row r="9101" spans="20:20">
      <c r="T9101" s="94" t="s">
        <v>14042</v>
      </c>
    </row>
    <row r="9102" spans="20:20">
      <c r="T9102" s="94" t="s">
        <v>14043</v>
      </c>
    </row>
    <row r="9103" spans="20:20">
      <c r="T9103" s="94" t="s">
        <v>14044</v>
      </c>
    </row>
    <row r="9104" spans="20:20">
      <c r="T9104" s="94" t="s">
        <v>14045</v>
      </c>
    </row>
    <row r="9105" spans="20:20">
      <c r="T9105" s="94" t="s">
        <v>14046</v>
      </c>
    </row>
    <row r="9106" spans="20:20">
      <c r="T9106" s="94" t="s">
        <v>14047</v>
      </c>
    </row>
    <row r="9107" spans="20:20">
      <c r="T9107" s="94" t="s">
        <v>14048</v>
      </c>
    </row>
    <row r="9108" spans="20:20">
      <c r="T9108" s="94" t="s">
        <v>14049</v>
      </c>
    </row>
    <row r="9109" spans="20:20">
      <c r="T9109" s="94" t="s">
        <v>14050</v>
      </c>
    </row>
    <row r="9110" spans="20:20">
      <c r="T9110" s="94" t="s">
        <v>14051</v>
      </c>
    </row>
    <row r="9111" spans="20:20">
      <c r="T9111" s="94" t="s">
        <v>14052</v>
      </c>
    </row>
    <row r="9112" spans="20:20">
      <c r="T9112" s="94" t="s">
        <v>14053</v>
      </c>
    </row>
    <row r="9113" spans="20:20">
      <c r="T9113" s="94" t="s">
        <v>14054</v>
      </c>
    </row>
    <row r="9114" spans="20:20">
      <c r="T9114" s="94" t="s">
        <v>14055</v>
      </c>
    </row>
    <row r="9115" spans="20:20">
      <c r="T9115" s="94" t="s">
        <v>14056</v>
      </c>
    </row>
    <row r="9116" spans="20:20">
      <c r="T9116" s="94" t="s">
        <v>14057</v>
      </c>
    </row>
    <row r="9117" spans="20:20">
      <c r="T9117" s="94" t="s">
        <v>14058</v>
      </c>
    </row>
    <row r="9118" spans="20:20">
      <c r="T9118" s="94" t="s">
        <v>14059</v>
      </c>
    </row>
    <row r="9119" spans="20:20">
      <c r="T9119" s="94" t="s">
        <v>14060</v>
      </c>
    </row>
    <row r="9120" spans="20:20">
      <c r="T9120" s="94" t="s">
        <v>14061</v>
      </c>
    </row>
    <row r="9121" spans="20:20">
      <c r="T9121" s="94" t="s">
        <v>14062</v>
      </c>
    </row>
    <row r="9122" spans="20:20">
      <c r="T9122" s="94" t="s">
        <v>14063</v>
      </c>
    </row>
    <row r="9123" spans="20:20">
      <c r="T9123" s="94" t="s">
        <v>14064</v>
      </c>
    </row>
    <row r="9124" spans="20:20">
      <c r="T9124" s="94" t="s">
        <v>14065</v>
      </c>
    </row>
    <row r="9125" spans="20:20">
      <c r="T9125" s="94" t="s">
        <v>14066</v>
      </c>
    </row>
    <row r="9126" spans="20:20">
      <c r="T9126" s="94" t="s">
        <v>14067</v>
      </c>
    </row>
    <row r="9127" spans="20:20">
      <c r="T9127" s="94" t="s">
        <v>14068</v>
      </c>
    </row>
    <row r="9128" spans="20:20">
      <c r="T9128" s="94" t="s">
        <v>14069</v>
      </c>
    </row>
    <row r="9129" spans="20:20">
      <c r="T9129" s="94" t="s">
        <v>14070</v>
      </c>
    </row>
    <row r="9130" spans="20:20">
      <c r="T9130" s="94" t="s">
        <v>14071</v>
      </c>
    </row>
    <row r="9131" spans="20:20">
      <c r="T9131" s="94" t="s">
        <v>14072</v>
      </c>
    </row>
    <row r="9132" spans="20:20">
      <c r="T9132" s="94" t="s">
        <v>14073</v>
      </c>
    </row>
    <row r="9133" spans="20:20">
      <c r="T9133" s="94" t="s">
        <v>14074</v>
      </c>
    </row>
    <row r="9134" spans="20:20">
      <c r="T9134" s="94" t="s">
        <v>14075</v>
      </c>
    </row>
    <row r="9135" spans="20:20">
      <c r="T9135" s="94" t="s">
        <v>14076</v>
      </c>
    </row>
    <row r="9136" spans="20:20">
      <c r="T9136" s="94" t="s">
        <v>14077</v>
      </c>
    </row>
    <row r="9137" spans="20:20">
      <c r="T9137" s="94" t="s">
        <v>14078</v>
      </c>
    </row>
    <row r="9138" spans="20:20">
      <c r="T9138" s="94" t="s">
        <v>14079</v>
      </c>
    </row>
    <row r="9139" spans="20:20">
      <c r="T9139" s="94" t="s">
        <v>14080</v>
      </c>
    </row>
    <row r="9140" spans="20:20">
      <c r="T9140" s="94" t="s">
        <v>14081</v>
      </c>
    </row>
    <row r="9141" spans="20:20">
      <c r="T9141" s="94" t="s">
        <v>14082</v>
      </c>
    </row>
    <row r="9142" spans="20:20">
      <c r="T9142" s="94" t="s">
        <v>14083</v>
      </c>
    </row>
    <row r="9143" spans="20:20">
      <c r="T9143" s="94" t="s">
        <v>14084</v>
      </c>
    </row>
    <row r="9144" spans="20:20">
      <c r="T9144" s="94" t="s">
        <v>14085</v>
      </c>
    </row>
    <row r="9145" spans="20:20">
      <c r="T9145" s="94" t="s">
        <v>14086</v>
      </c>
    </row>
    <row r="9146" spans="20:20">
      <c r="T9146" s="94" t="s">
        <v>14087</v>
      </c>
    </row>
    <row r="9147" spans="20:20">
      <c r="T9147" s="94" t="s">
        <v>14088</v>
      </c>
    </row>
    <row r="9148" spans="20:20">
      <c r="T9148" s="94" t="s">
        <v>14089</v>
      </c>
    </row>
    <row r="9149" spans="20:20">
      <c r="T9149" s="94" t="s">
        <v>14090</v>
      </c>
    </row>
    <row r="9150" spans="20:20">
      <c r="T9150" s="94" t="s">
        <v>14091</v>
      </c>
    </row>
    <row r="9151" spans="20:20">
      <c r="T9151" s="94" t="s">
        <v>14092</v>
      </c>
    </row>
    <row r="9152" spans="20:20">
      <c r="T9152" s="94" t="s">
        <v>14093</v>
      </c>
    </row>
    <row r="9153" spans="20:20">
      <c r="T9153" s="94" t="s">
        <v>14094</v>
      </c>
    </row>
    <row r="9154" spans="20:20">
      <c r="T9154" s="94" t="s">
        <v>14095</v>
      </c>
    </row>
    <row r="9155" spans="20:20">
      <c r="T9155" s="94" t="s">
        <v>14096</v>
      </c>
    </row>
    <row r="9156" spans="20:20">
      <c r="T9156" s="94" t="s">
        <v>14097</v>
      </c>
    </row>
    <row r="9157" spans="20:20">
      <c r="T9157" s="94" t="s">
        <v>14098</v>
      </c>
    </row>
    <row r="9158" spans="20:20">
      <c r="T9158" s="94" t="s">
        <v>14099</v>
      </c>
    </row>
    <row r="9159" spans="20:20">
      <c r="T9159" s="94" t="s">
        <v>14100</v>
      </c>
    </row>
    <row r="9160" spans="20:20">
      <c r="T9160" s="94" t="s">
        <v>14101</v>
      </c>
    </row>
    <row r="9161" spans="20:20">
      <c r="T9161" s="94" t="s">
        <v>14102</v>
      </c>
    </row>
    <row r="9162" spans="20:20">
      <c r="T9162" s="94" t="s">
        <v>14103</v>
      </c>
    </row>
    <row r="9163" spans="20:20">
      <c r="T9163" s="94" t="s">
        <v>14104</v>
      </c>
    </row>
    <row r="9164" spans="20:20">
      <c r="T9164" s="94" t="s">
        <v>14105</v>
      </c>
    </row>
    <row r="9165" spans="20:20">
      <c r="T9165" s="94" t="s">
        <v>14106</v>
      </c>
    </row>
    <row r="9166" spans="20:20">
      <c r="T9166" s="94" t="s">
        <v>14107</v>
      </c>
    </row>
    <row r="9167" spans="20:20">
      <c r="T9167" s="94" t="s">
        <v>14108</v>
      </c>
    </row>
    <row r="9168" spans="20:20">
      <c r="T9168" s="94" t="s">
        <v>14109</v>
      </c>
    </row>
    <row r="9169" spans="20:20">
      <c r="T9169" s="94" t="s">
        <v>14110</v>
      </c>
    </row>
    <row r="9170" spans="20:20">
      <c r="T9170" s="94" t="s">
        <v>14111</v>
      </c>
    </row>
    <row r="9171" spans="20:20">
      <c r="T9171" s="94" t="s">
        <v>14112</v>
      </c>
    </row>
    <row r="9172" spans="20:20">
      <c r="T9172" s="94" t="s">
        <v>14113</v>
      </c>
    </row>
    <row r="9173" spans="20:20">
      <c r="T9173" s="94" t="s">
        <v>14114</v>
      </c>
    </row>
    <row r="9174" spans="20:20">
      <c r="T9174" s="94" t="s">
        <v>14115</v>
      </c>
    </row>
    <row r="9175" spans="20:20">
      <c r="T9175" s="94" t="s">
        <v>14116</v>
      </c>
    </row>
    <row r="9176" spans="20:20">
      <c r="T9176" s="94" t="s">
        <v>14117</v>
      </c>
    </row>
    <row r="9177" spans="20:20">
      <c r="T9177" s="94" t="s">
        <v>14118</v>
      </c>
    </row>
    <row r="9178" spans="20:20">
      <c r="T9178" s="94" t="s">
        <v>14119</v>
      </c>
    </row>
    <row r="9179" spans="20:20">
      <c r="T9179" s="94" t="s">
        <v>14120</v>
      </c>
    </row>
    <row r="9180" spans="20:20">
      <c r="T9180" s="94" t="s">
        <v>14121</v>
      </c>
    </row>
    <row r="9181" spans="20:20">
      <c r="T9181" s="94" t="s">
        <v>14122</v>
      </c>
    </row>
    <row r="9182" spans="20:20">
      <c r="T9182" s="94" t="s">
        <v>14123</v>
      </c>
    </row>
    <row r="9183" spans="20:20">
      <c r="T9183" s="94" t="s">
        <v>14124</v>
      </c>
    </row>
    <row r="9184" spans="20:20">
      <c r="T9184" s="94" t="s">
        <v>14125</v>
      </c>
    </row>
    <row r="9185" spans="20:20">
      <c r="T9185" s="94" t="s">
        <v>14126</v>
      </c>
    </row>
    <row r="9186" spans="20:20">
      <c r="T9186" s="94" t="s">
        <v>14127</v>
      </c>
    </row>
    <row r="9187" spans="20:20">
      <c r="T9187" s="94" t="s">
        <v>14128</v>
      </c>
    </row>
    <row r="9188" spans="20:20">
      <c r="T9188" s="94" t="s">
        <v>14129</v>
      </c>
    </row>
    <row r="9189" spans="20:20">
      <c r="T9189" s="94" t="s">
        <v>14130</v>
      </c>
    </row>
    <row r="9190" spans="20:20">
      <c r="T9190" s="94" t="s">
        <v>14131</v>
      </c>
    </row>
    <row r="9191" spans="20:20">
      <c r="T9191" s="94" t="s">
        <v>14132</v>
      </c>
    </row>
    <row r="9192" spans="20:20">
      <c r="T9192" s="94" t="s">
        <v>14133</v>
      </c>
    </row>
    <row r="9193" spans="20:20">
      <c r="T9193" s="94" t="s">
        <v>14134</v>
      </c>
    </row>
    <row r="9194" spans="20:20">
      <c r="T9194" s="94" t="s">
        <v>14135</v>
      </c>
    </row>
    <row r="9195" spans="20:20">
      <c r="T9195" s="94" t="s">
        <v>14136</v>
      </c>
    </row>
    <row r="9196" spans="20:20">
      <c r="T9196" s="94" t="s">
        <v>14137</v>
      </c>
    </row>
    <row r="9197" spans="20:20">
      <c r="T9197" s="94" t="s">
        <v>14138</v>
      </c>
    </row>
    <row r="9198" spans="20:20">
      <c r="T9198" s="94" t="s">
        <v>14139</v>
      </c>
    </row>
    <row r="9199" spans="20:20">
      <c r="T9199" s="94" t="s">
        <v>14140</v>
      </c>
    </row>
    <row r="9200" spans="20:20">
      <c r="T9200" s="94" t="s">
        <v>14141</v>
      </c>
    </row>
    <row r="9201" spans="20:20">
      <c r="T9201" s="94" t="s">
        <v>14142</v>
      </c>
    </row>
    <row r="9202" spans="20:20">
      <c r="T9202" s="94" t="s">
        <v>14143</v>
      </c>
    </row>
    <row r="9203" spans="20:20">
      <c r="T9203" s="94" t="s">
        <v>14144</v>
      </c>
    </row>
    <row r="9204" spans="20:20">
      <c r="T9204" s="94" t="s">
        <v>14145</v>
      </c>
    </row>
    <row r="9205" spans="20:20">
      <c r="T9205" s="94" t="s">
        <v>14146</v>
      </c>
    </row>
    <row r="9206" spans="20:20">
      <c r="T9206" s="94" t="s">
        <v>14147</v>
      </c>
    </row>
    <row r="9207" spans="20:20">
      <c r="T9207" s="94" t="s">
        <v>14148</v>
      </c>
    </row>
    <row r="9208" spans="20:20">
      <c r="T9208" s="94" t="s">
        <v>14149</v>
      </c>
    </row>
    <row r="9209" spans="20:20">
      <c r="T9209" s="94" t="s">
        <v>14150</v>
      </c>
    </row>
    <row r="9210" spans="20:20">
      <c r="T9210" s="94" t="s">
        <v>14151</v>
      </c>
    </row>
    <row r="9211" spans="20:20">
      <c r="T9211" s="94" t="s">
        <v>14152</v>
      </c>
    </row>
    <row r="9212" spans="20:20">
      <c r="T9212" s="94" t="s">
        <v>14153</v>
      </c>
    </row>
    <row r="9213" spans="20:20">
      <c r="T9213" s="94" t="s">
        <v>14154</v>
      </c>
    </row>
    <row r="9214" spans="20:20">
      <c r="T9214" s="94" t="s">
        <v>14155</v>
      </c>
    </row>
    <row r="9215" spans="20:20">
      <c r="T9215" s="94" t="s">
        <v>14156</v>
      </c>
    </row>
    <row r="9216" spans="20:20">
      <c r="T9216" s="94" t="s">
        <v>14157</v>
      </c>
    </row>
    <row r="9217" spans="20:20">
      <c r="T9217" s="94" t="s">
        <v>14158</v>
      </c>
    </row>
    <row r="9218" spans="20:20">
      <c r="T9218" s="94" t="s">
        <v>14159</v>
      </c>
    </row>
    <row r="9219" spans="20:20">
      <c r="T9219" s="94" t="s">
        <v>14160</v>
      </c>
    </row>
    <row r="9220" spans="20:20">
      <c r="T9220" s="94" t="s">
        <v>14161</v>
      </c>
    </row>
    <row r="9221" spans="20:20">
      <c r="T9221" s="94" t="s">
        <v>14162</v>
      </c>
    </row>
    <row r="9222" spans="20:20">
      <c r="T9222" s="94" t="s">
        <v>14163</v>
      </c>
    </row>
    <row r="9223" spans="20:20">
      <c r="T9223" s="94" t="s">
        <v>14164</v>
      </c>
    </row>
    <row r="9224" spans="20:20">
      <c r="T9224" s="94" t="s">
        <v>14165</v>
      </c>
    </row>
    <row r="9225" spans="20:20">
      <c r="T9225" s="94" t="s">
        <v>14166</v>
      </c>
    </row>
    <row r="9226" spans="20:20">
      <c r="T9226" s="94" t="s">
        <v>14167</v>
      </c>
    </row>
    <row r="9227" spans="20:20">
      <c r="T9227" s="94" t="s">
        <v>14168</v>
      </c>
    </row>
    <row r="9228" spans="20:20">
      <c r="T9228" s="94" t="s">
        <v>14169</v>
      </c>
    </row>
    <row r="9229" spans="20:20">
      <c r="T9229" s="94" t="s">
        <v>14170</v>
      </c>
    </row>
    <row r="9230" spans="20:20">
      <c r="T9230" s="94" t="s">
        <v>14171</v>
      </c>
    </row>
    <row r="9231" spans="20:20">
      <c r="T9231" s="94" t="s">
        <v>14172</v>
      </c>
    </row>
    <row r="9232" spans="20:20">
      <c r="T9232" s="94" t="s">
        <v>14173</v>
      </c>
    </row>
    <row r="9233" spans="20:20">
      <c r="T9233" s="94" t="s">
        <v>14174</v>
      </c>
    </row>
    <row r="9234" spans="20:20">
      <c r="T9234" s="94" t="s">
        <v>14175</v>
      </c>
    </row>
    <row r="9235" spans="20:20">
      <c r="T9235" s="94" t="s">
        <v>14176</v>
      </c>
    </row>
    <row r="9236" spans="20:20">
      <c r="T9236" s="94" t="s">
        <v>14177</v>
      </c>
    </row>
    <row r="9237" spans="20:20">
      <c r="T9237" s="94" t="s">
        <v>14178</v>
      </c>
    </row>
    <row r="9238" spans="20:20">
      <c r="T9238" s="94" t="s">
        <v>14179</v>
      </c>
    </row>
    <row r="9239" spans="20:20">
      <c r="T9239" s="94" t="s">
        <v>14180</v>
      </c>
    </row>
    <row r="9240" spans="20:20">
      <c r="T9240" s="94" t="s">
        <v>14181</v>
      </c>
    </row>
    <row r="9241" spans="20:20">
      <c r="T9241" s="94" t="s">
        <v>14182</v>
      </c>
    </row>
    <row r="9242" spans="20:20">
      <c r="T9242" s="94" t="s">
        <v>14183</v>
      </c>
    </row>
    <row r="9243" spans="20:20">
      <c r="T9243" s="94" t="s">
        <v>14184</v>
      </c>
    </row>
    <row r="9244" spans="20:20">
      <c r="T9244" s="94" t="s">
        <v>14185</v>
      </c>
    </row>
    <row r="9245" spans="20:20">
      <c r="T9245" s="94" t="s">
        <v>14186</v>
      </c>
    </row>
    <row r="9246" spans="20:20">
      <c r="T9246" s="94" t="s">
        <v>14187</v>
      </c>
    </row>
    <row r="9247" spans="20:20">
      <c r="T9247" s="94" t="s">
        <v>14188</v>
      </c>
    </row>
    <row r="9248" spans="20:20">
      <c r="T9248" s="94" t="s">
        <v>14189</v>
      </c>
    </row>
    <row r="9249" spans="20:20">
      <c r="T9249" s="94" t="s">
        <v>14190</v>
      </c>
    </row>
    <row r="9250" spans="20:20">
      <c r="T9250" s="94" t="s">
        <v>14191</v>
      </c>
    </row>
    <row r="9251" spans="20:20">
      <c r="T9251" s="94" t="s">
        <v>14192</v>
      </c>
    </row>
    <row r="9252" spans="20:20">
      <c r="T9252" s="94" t="s">
        <v>14193</v>
      </c>
    </row>
    <row r="9253" spans="20:20">
      <c r="T9253" s="94" t="s">
        <v>14194</v>
      </c>
    </row>
    <row r="9254" spans="20:20">
      <c r="T9254" s="94" t="s">
        <v>14195</v>
      </c>
    </row>
    <row r="9255" spans="20:20">
      <c r="T9255" s="94" t="s">
        <v>14196</v>
      </c>
    </row>
    <row r="9256" spans="20:20">
      <c r="T9256" s="94" t="s">
        <v>14197</v>
      </c>
    </row>
    <row r="9257" spans="20:20">
      <c r="T9257" s="94" t="s">
        <v>14198</v>
      </c>
    </row>
    <row r="9258" spans="20:20">
      <c r="T9258" s="94" t="s">
        <v>14199</v>
      </c>
    </row>
    <row r="9259" spans="20:20">
      <c r="T9259" s="94" t="s">
        <v>14200</v>
      </c>
    </row>
    <row r="9260" spans="20:20">
      <c r="T9260" s="94" t="s">
        <v>14201</v>
      </c>
    </row>
    <row r="9261" spans="20:20">
      <c r="T9261" s="94" t="s">
        <v>14202</v>
      </c>
    </row>
    <row r="9262" spans="20:20">
      <c r="T9262" s="94" t="s">
        <v>14203</v>
      </c>
    </row>
    <row r="9263" spans="20:20">
      <c r="T9263" s="94" t="s">
        <v>14204</v>
      </c>
    </row>
    <row r="9264" spans="20:20">
      <c r="T9264" s="94" t="s">
        <v>14205</v>
      </c>
    </row>
    <row r="9265" spans="20:20">
      <c r="T9265" s="94" t="s">
        <v>14206</v>
      </c>
    </row>
    <row r="9266" spans="20:20">
      <c r="T9266" s="94" t="s">
        <v>14207</v>
      </c>
    </row>
    <row r="9267" spans="20:20">
      <c r="T9267" s="94" t="s">
        <v>14208</v>
      </c>
    </row>
    <row r="9268" spans="20:20">
      <c r="T9268" s="94" t="s">
        <v>14209</v>
      </c>
    </row>
    <row r="9269" spans="20:20">
      <c r="T9269" s="94" t="s">
        <v>14210</v>
      </c>
    </row>
    <row r="9270" spans="20:20">
      <c r="T9270" s="94" t="s">
        <v>14211</v>
      </c>
    </row>
    <row r="9271" spans="20:20">
      <c r="T9271" s="94" t="s">
        <v>14212</v>
      </c>
    </row>
    <row r="9272" spans="20:20">
      <c r="T9272" s="94" t="s">
        <v>14213</v>
      </c>
    </row>
    <row r="9273" spans="20:20">
      <c r="T9273" s="94" t="s">
        <v>14214</v>
      </c>
    </row>
    <row r="9274" spans="20:20">
      <c r="T9274" s="94" t="s">
        <v>14215</v>
      </c>
    </row>
    <row r="9275" spans="20:20">
      <c r="T9275" s="94" t="s">
        <v>14216</v>
      </c>
    </row>
    <row r="9276" spans="20:20">
      <c r="T9276" s="94" t="s">
        <v>14217</v>
      </c>
    </row>
    <row r="9277" spans="20:20">
      <c r="T9277" s="94" t="s">
        <v>14218</v>
      </c>
    </row>
    <row r="9278" spans="20:20">
      <c r="T9278" s="94" t="s">
        <v>14219</v>
      </c>
    </row>
    <row r="9279" spans="20:20">
      <c r="T9279" s="94" t="s">
        <v>14220</v>
      </c>
    </row>
    <row r="9280" spans="20:20">
      <c r="T9280" s="94" t="s">
        <v>14221</v>
      </c>
    </row>
    <row r="9281" spans="20:20">
      <c r="T9281" s="94" t="s">
        <v>14222</v>
      </c>
    </row>
    <row r="9282" spans="20:20">
      <c r="T9282" s="94" t="s">
        <v>14223</v>
      </c>
    </row>
    <row r="9283" spans="20:20">
      <c r="T9283" s="94" t="s">
        <v>14224</v>
      </c>
    </row>
    <row r="9284" spans="20:20">
      <c r="T9284" s="94" t="s">
        <v>14225</v>
      </c>
    </row>
    <row r="9285" spans="20:20">
      <c r="T9285" s="94" t="s">
        <v>14226</v>
      </c>
    </row>
    <row r="9286" spans="20:20">
      <c r="T9286" s="94" t="s">
        <v>14227</v>
      </c>
    </row>
    <row r="9287" spans="20:20">
      <c r="T9287" s="94" t="s">
        <v>14228</v>
      </c>
    </row>
    <row r="9288" spans="20:20">
      <c r="T9288" s="94" t="s">
        <v>14229</v>
      </c>
    </row>
    <row r="9289" spans="20:20">
      <c r="T9289" s="94" t="s">
        <v>14230</v>
      </c>
    </row>
    <row r="9290" spans="20:20">
      <c r="T9290" s="94" t="s">
        <v>14231</v>
      </c>
    </row>
    <row r="9291" spans="20:20">
      <c r="T9291" s="94" t="s">
        <v>14232</v>
      </c>
    </row>
    <row r="9292" spans="20:20">
      <c r="T9292" s="94" t="s">
        <v>14233</v>
      </c>
    </row>
    <row r="9293" spans="20:20">
      <c r="T9293" s="94" t="s">
        <v>14234</v>
      </c>
    </row>
    <row r="9294" spans="20:20">
      <c r="T9294" s="94" t="s">
        <v>14235</v>
      </c>
    </row>
    <row r="9295" spans="20:20">
      <c r="T9295" s="94" t="s">
        <v>14236</v>
      </c>
    </row>
    <row r="9296" spans="20:20">
      <c r="T9296" s="94" t="s">
        <v>14237</v>
      </c>
    </row>
    <row r="9297" spans="20:20">
      <c r="T9297" s="94" t="s">
        <v>14238</v>
      </c>
    </row>
    <row r="9298" spans="20:20">
      <c r="T9298" s="94" t="s">
        <v>14239</v>
      </c>
    </row>
    <row r="9299" spans="20:20">
      <c r="T9299" s="94" t="s">
        <v>14240</v>
      </c>
    </row>
    <row r="9300" spans="20:20">
      <c r="T9300" s="94" t="s">
        <v>14241</v>
      </c>
    </row>
    <row r="9301" spans="20:20">
      <c r="T9301" s="94" t="s">
        <v>14242</v>
      </c>
    </row>
    <row r="9302" spans="20:20">
      <c r="T9302" s="94" t="s">
        <v>14243</v>
      </c>
    </row>
    <row r="9303" spans="20:20">
      <c r="T9303" s="94" t="s">
        <v>14244</v>
      </c>
    </row>
    <row r="9304" spans="20:20">
      <c r="T9304" s="94" t="s">
        <v>14245</v>
      </c>
    </row>
    <row r="9305" spans="20:20">
      <c r="T9305" s="94" t="s">
        <v>14246</v>
      </c>
    </row>
    <row r="9306" spans="20:20">
      <c r="T9306" s="94" t="s">
        <v>14247</v>
      </c>
    </row>
    <row r="9307" spans="20:20">
      <c r="T9307" s="94" t="s">
        <v>14248</v>
      </c>
    </row>
    <row r="9308" spans="20:20">
      <c r="T9308" s="94" t="s">
        <v>14249</v>
      </c>
    </row>
    <row r="9309" spans="20:20">
      <c r="T9309" s="94" t="s">
        <v>14250</v>
      </c>
    </row>
    <row r="9310" spans="20:20">
      <c r="T9310" s="94" t="s">
        <v>14251</v>
      </c>
    </row>
    <row r="9311" spans="20:20">
      <c r="T9311" s="94" t="s">
        <v>14252</v>
      </c>
    </row>
    <row r="9312" spans="20:20">
      <c r="T9312" s="94" t="s">
        <v>14253</v>
      </c>
    </row>
    <row r="9313" spans="20:20">
      <c r="T9313" s="94" t="s">
        <v>14254</v>
      </c>
    </row>
    <row r="9314" spans="20:20">
      <c r="T9314" s="94" t="s">
        <v>14255</v>
      </c>
    </row>
    <row r="9315" spans="20:20">
      <c r="T9315" s="94" t="s">
        <v>14256</v>
      </c>
    </row>
    <row r="9316" spans="20:20">
      <c r="T9316" s="94" t="s">
        <v>14257</v>
      </c>
    </row>
    <row r="9317" spans="20:20">
      <c r="T9317" s="94" t="s">
        <v>14258</v>
      </c>
    </row>
    <row r="9318" spans="20:20">
      <c r="T9318" s="94" t="s">
        <v>14259</v>
      </c>
    </row>
    <row r="9319" spans="20:20">
      <c r="T9319" s="94" t="s">
        <v>14260</v>
      </c>
    </row>
    <row r="9320" spans="20:20">
      <c r="T9320" s="94" t="s">
        <v>14261</v>
      </c>
    </row>
    <row r="9321" spans="20:20">
      <c r="T9321" s="94" t="s">
        <v>14262</v>
      </c>
    </row>
    <row r="9322" spans="20:20">
      <c r="T9322" s="94" t="s">
        <v>14263</v>
      </c>
    </row>
    <row r="9323" spans="20:20">
      <c r="T9323" s="94" t="s">
        <v>14264</v>
      </c>
    </row>
    <row r="9324" spans="20:20">
      <c r="T9324" s="94" t="s">
        <v>14265</v>
      </c>
    </row>
    <row r="9325" spans="20:20">
      <c r="T9325" s="94" t="s">
        <v>14266</v>
      </c>
    </row>
    <row r="9326" spans="20:20">
      <c r="T9326" s="94" t="s">
        <v>14267</v>
      </c>
    </row>
    <row r="9327" spans="20:20">
      <c r="T9327" s="94" t="s">
        <v>14268</v>
      </c>
    </row>
    <row r="9328" spans="20:20">
      <c r="T9328" s="94" t="s">
        <v>14269</v>
      </c>
    </row>
    <row r="9329" spans="20:20">
      <c r="T9329" s="94" t="s">
        <v>14270</v>
      </c>
    </row>
    <row r="9330" spans="20:20">
      <c r="T9330" s="94" t="s">
        <v>14271</v>
      </c>
    </row>
    <row r="9331" spans="20:20">
      <c r="T9331" s="94" t="s">
        <v>14272</v>
      </c>
    </row>
    <row r="9332" spans="20:20">
      <c r="T9332" s="94" t="s">
        <v>14273</v>
      </c>
    </row>
    <row r="9333" spans="20:20">
      <c r="T9333" s="94" t="s">
        <v>14274</v>
      </c>
    </row>
    <row r="9334" spans="20:20">
      <c r="T9334" s="94" t="s">
        <v>14275</v>
      </c>
    </row>
    <row r="9335" spans="20:20">
      <c r="T9335" s="94" t="s">
        <v>14276</v>
      </c>
    </row>
    <row r="9336" spans="20:20">
      <c r="T9336" s="94" t="s">
        <v>14277</v>
      </c>
    </row>
    <row r="9337" spans="20:20">
      <c r="T9337" s="94" t="s">
        <v>14278</v>
      </c>
    </row>
    <row r="9338" spans="20:20">
      <c r="T9338" s="94" t="s">
        <v>14279</v>
      </c>
    </row>
    <row r="9339" spans="20:20">
      <c r="T9339" s="94" t="s">
        <v>14280</v>
      </c>
    </row>
    <row r="9340" spans="20:20">
      <c r="T9340" s="94" t="s">
        <v>14281</v>
      </c>
    </row>
    <row r="9341" spans="20:20">
      <c r="T9341" s="94" t="s">
        <v>14282</v>
      </c>
    </row>
    <row r="9342" spans="20:20">
      <c r="T9342" s="94" t="s">
        <v>14283</v>
      </c>
    </row>
    <row r="9343" spans="20:20">
      <c r="T9343" s="94" t="s">
        <v>14284</v>
      </c>
    </row>
    <row r="9344" spans="20:20">
      <c r="T9344" s="94" t="s">
        <v>14285</v>
      </c>
    </row>
    <row r="9345" spans="20:20">
      <c r="T9345" s="94" t="s">
        <v>14286</v>
      </c>
    </row>
    <row r="9346" spans="20:20">
      <c r="T9346" s="94" t="s">
        <v>14287</v>
      </c>
    </row>
    <row r="9347" spans="20:20">
      <c r="T9347" s="94" t="s">
        <v>14288</v>
      </c>
    </row>
    <row r="9348" spans="20:20">
      <c r="T9348" s="94" t="s">
        <v>14289</v>
      </c>
    </row>
    <row r="9349" spans="20:20">
      <c r="T9349" s="94" t="s">
        <v>14290</v>
      </c>
    </row>
    <row r="9350" spans="20:20">
      <c r="T9350" s="94" t="s">
        <v>14291</v>
      </c>
    </row>
    <row r="9351" spans="20:20">
      <c r="T9351" s="94" t="s">
        <v>14292</v>
      </c>
    </row>
    <row r="9352" spans="20:20">
      <c r="T9352" s="94" t="s">
        <v>14293</v>
      </c>
    </row>
    <row r="9353" spans="20:20">
      <c r="T9353" s="94" t="s">
        <v>14294</v>
      </c>
    </row>
    <row r="9354" spans="20:20">
      <c r="T9354" s="94" t="s">
        <v>14295</v>
      </c>
    </row>
    <row r="9355" spans="20:20">
      <c r="T9355" s="94" t="s">
        <v>14296</v>
      </c>
    </row>
    <row r="9356" spans="20:20">
      <c r="T9356" s="94" t="s">
        <v>14297</v>
      </c>
    </row>
    <row r="9357" spans="20:20">
      <c r="T9357" s="94" t="s">
        <v>14298</v>
      </c>
    </row>
    <row r="9358" spans="20:20">
      <c r="T9358" s="94" t="s">
        <v>14299</v>
      </c>
    </row>
    <row r="9359" spans="20:20">
      <c r="T9359" s="94" t="s">
        <v>14300</v>
      </c>
    </row>
    <row r="9360" spans="20:20">
      <c r="T9360" s="94" t="s">
        <v>14301</v>
      </c>
    </row>
    <row r="9361" spans="20:20">
      <c r="T9361" s="94" t="s">
        <v>14302</v>
      </c>
    </row>
    <row r="9362" spans="20:20">
      <c r="T9362" s="94" t="s">
        <v>14303</v>
      </c>
    </row>
    <row r="9363" spans="20:20">
      <c r="T9363" s="94" t="s">
        <v>14304</v>
      </c>
    </row>
    <row r="9364" spans="20:20">
      <c r="T9364" s="94" t="s">
        <v>14305</v>
      </c>
    </row>
    <row r="9365" spans="20:20">
      <c r="T9365" s="94" t="s">
        <v>14306</v>
      </c>
    </row>
    <row r="9366" spans="20:20">
      <c r="T9366" s="94" t="s">
        <v>14307</v>
      </c>
    </row>
    <row r="9367" spans="20:20">
      <c r="T9367" s="94" t="s">
        <v>14308</v>
      </c>
    </row>
    <row r="9368" spans="20:20">
      <c r="T9368" s="94" t="s">
        <v>14309</v>
      </c>
    </row>
    <row r="9369" spans="20:20">
      <c r="T9369" s="94" t="s">
        <v>14310</v>
      </c>
    </row>
    <row r="9370" spans="20:20">
      <c r="T9370" s="94" t="s">
        <v>14311</v>
      </c>
    </row>
    <row r="9371" spans="20:20">
      <c r="T9371" s="94" t="s">
        <v>14312</v>
      </c>
    </row>
    <row r="9372" spans="20:20">
      <c r="T9372" s="94" t="s">
        <v>14313</v>
      </c>
    </row>
    <row r="9373" spans="20:20">
      <c r="T9373" s="94" t="s">
        <v>14314</v>
      </c>
    </row>
    <row r="9374" spans="20:20">
      <c r="T9374" s="94" t="s">
        <v>14315</v>
      </c>
    </row>
    <row r="9375" spans="20:20">
      <c r="T9375" s="94" t="s">
        <v>14316</v>
      </c>
    </row>
    <row r="9376" spans="20:20">
      <c r="T9376" s="94" t="s">
        <v>14317</v>
      </c>
    </row>
    <row r="9377" spans="20:20">
      <c r="T9377" s="94" t="s">
        <v>14318</v>
      </c>
    </row>
    <row r="9378" spans="20:20">
      <c r="T9378" s="94" t="s">
        <v>14319</v>
      </c>
    </row>
    <row r="9379" spans="20:20">
      <c r="T9379" s="94" t="s">
        <v>14320</v>
      </c>
    </row>
    <row r="9380" spans="20:20">
      <c r="T9380" s="94" t="s">
        <v>14321</v>
      </c>
    </row>
    <row r="9381" spans="20:20">
      <c r="T9381" s="94" t="s">
        <v>14322</v>
      </c>
    </row>
    <row r="9382" spans="20:20">
      <c r="T9382" s="94" t="s">
        <v>14323</v>
      </c>
    </row>
    <row r="9383" spans="20:20">
      <c r="T9383" s="94" t="s">
        <v>14324</v>
      </c>
    </row>
    <row r="9384" spans="20:20">
      <c r="T9384" s="94" t="s">
        <v>14325</v>
      </c>
    </row>
    <row r="9385" spans="20:20">
      <c r="T9385" s="94" t="s">
        <v>14326</v>
      </c>
    </row>
    <row r="9386" spans="20:20">
      <c r="T9386" s="94" t="s">
        <v>14327</v>
      </c>
    </row>
    <row r="9387" spans="20:20">
      <c r="T9387" s="94" t="s">
        <v>14328</v>
      </c>
    </row>
    <row r="9388" spans="20:20">
      <c r="T9388" s="94" t="s">
        <v>14329</v>
      </c>
    </row>
    <row r="9389" spans="20:20">
      <c r="T9389" s="94" t="s">
        <v>14330</v>
      </c>
    </row>
    <row r="9390" spans="20:20">
      <c r="T9390" s="94" t="s">
        <v>14331</v>
      </c>
    </row>
    <row r="9391" spans="20:20">
      <c r="T9391" s="94" t="s">
        <v>14332</v>
      </c>
    </row>
    <row r="9392" spans="20:20">
      <c r="T9392" s="94" t="s">
        <v>14333</v>
      </c>
    </row>
    <row r="9393" spans="20:20">
      <c r="T9393" s="94" t="s">
        <v>14334</v>
      </c>
    </row>
    <row r="9394" spans="20:20">
      <c r="T9394" s="94" t="s">
        <v>14335</v>
      </c>
    </row>
    <row r="9395" spans="20:20">
      <c r="T9395" s="94" t="s">
        <v>14336</v>
      </c>
    </row>
    <row r="9396" spans="20:20">
      <c r="T9396" s="94" t="s">
        <v>14337</v>
      </c>
    </row>
    <row r="9397" spans="20:20">
      <c r="T9397" s="94" t="s">
        <v>14338</v>
      </c>
    </row>
    <row r="9398" spans="20:20">
      <c r="T9398" s="94" t="s">
        <v>14339</v>
      </c>
    </row>
    <row r="9399" spans="20:20">
      <c r="T9399" s="94" t="s">
        <v>14340</v>
      </c>
    </row>
    <row r="9400" spans="20:20">
      <c r="T9400" s="94" t="s">
        <v>14341</v>
      </c>
    </row>
    <row r="9401" spans="20:20">
      <c r="T9401" s="94" t="s">
        <v>14342</v>
      </c>
    </row>
    <row r="9402" spans="20:20">
      <c r="T9402" s="94" t="s">
        <v>14343</v>
      </c>
    </row>
    <row r="9403" spans="20:20">
      <c r="T9403" s="94" t="s">
        <v>14344</v>
      </c>
    </row>
    <row r="9404" spans="20:20">
      <c r="T9404" s="94" t="s">
        <v>14345</v>
      </c>
    </row>
    <row r="9405" spans="20:20">
      <c r="T9405" s="94" t="s">
        <v>14346</v>
      </c>
    </row>
    <row r="9406" spans="20:20">
      <c r="T9406" s="94" t="s">
        <v>14347</v>
      </c>
    </row>
    <row r="9407" spans="20:20">
      <c r="T9407" s="94" t="s">
        <v>14348</v>
      </c>
    </row>
    <row r="9408" spans="20:20">
      <c r="T9408" s="94" t="s">
        <v>14349</v>
      </c>
    </row>
    <row r="9409" spans="20:20">
      <c r="T9409" s="94" t="s">
        <v>14350</v>
      </c>
    </row>
    <row r="9410" spans="20:20">
      <c r="T9410" s="94" t="s">
        <v>14351</v>
      </c>
    </row>
    <row r="9411" spans="20:20">
      <c r="T9411" s="94" t="s">
        <v>14352</v>
      </c>
    </row>
    <row r="9412" spans="20:20">
      <c r="T9412" s="94" t="s">
        <v>14353</v>
      </c>
    </row>
    <row r="9413" spans="20:20">
      <c r="T9413" s="94" t="s">
        <v>14354</v>
      </c>
    </row>
    <row r="9414" spans="20:20">
      <c r="T9414" s="94" t="s">
        <v>14355</v>
      </c>
    </row>
    <row r="9415" spans="20:20">
      <c r="T9415" s="94" t="s">
        <v>14356</v>
      </c>
    </row>
    <row r="9416" spans="20:20">
      <c r="T9416" s="94" t="s">
        <v>14357</v>
      </c>
    </row>
    <row r="9417" spans="20:20">
      <c r="T9417" s="94" t="s">
        <v>14358</v>
      </c>
    </row>
    <row r="9418" spans="20:20">
      <c r="T9418" s="94" t="s">
        <v>14359</v>
      </c>
    </row>
    <row r="9419" spans="20:20">
      <c r="T9419" s="94" t="s">
        <v>14360</v>
      </c>
    </row>
    <row r="9420" spans="20:20">
      <c r="T9420" s="94" t="s">
        <v>14361</v>
      </c>
    </row>
    <row r="9421" spans="20:20">
      <c r="T9421" s="94" t="s">
        <v>14362</v>
      </c>
    </row>
    <row r="9422" spans="20:20">
      <c r="T9422" s="94" t="s">
        <v>14363</v>
      </c>
    </row>
    <row r="9423" spans="20:20">
      <c r="T9423" s="94" t="s">
        <v>14364</v>
      </c>
    </row>
    <row r="9424" spans="20:20">
      <c r="T9424" s="94" t="s">
        <v>14365</v>
      </c>
    </row>
    <row r="9425" spans="20:20">
      <c r="T9425" s="94" t="s">
        <v>14366</v>
      </c>
    </row>
    <row r="9426" spans="20:20">
      <c r="T9426" s="94" t="s">
        <v>14367</v>
      </c>
    </row>
    <row r="9427" spans="20:20">
      <c r="T9427" s="94" t="s">
        <v>14368</v>
      </c>
    </row>
    <row r="9428" spans="20:20">
      <c r="T9428" s="94" t="s">
        <v>14369</v>
      </c>
    </row>
    <row r="9429" spans="20:20">
      <c r="T9429" s="94" t="s">
        <v>14370</v>
      </c>
    </row>
    <row r="9430" spans="20:20">
      <c r="T9430" s="94" t="s">
        <v>14371</v>
      </c>
    </row>
    <row r="9431" spans="20:20">
      <c r="T9431" s="94" t="s">
        <v>14372</v>
      </c>
    </row>
    <row r="9432" spans="20:20">
      <c r="T9432" s="94" t="s">
        <v>14373</v>
      </c>
    </row>
    <row r="9433" spans="20:20">
      <c r="T9433" s="94" t="s">
        <v>14374</v>
      </c>
    </row>
    <row r="9434" spans="20:20">
      <c r="T9434" s="94" t="s">
        <v>14375</v>
      </c>
    </row>
    <row r="9435" spans="20:20">
      <c r="T9435" s="94" t="s">
        <v>14376</v>
      </c>
    </row>
    <row r="9436" spans="20:20">
      <c r="T9436" s="94" t="s">
        <v>14377</v>
      </c>
    </row>
    <row r="9437" spans="20:20">
      <c r="T9437" s="94" t="s">
        <v>14378</v>
      </c>
    </row>
    <row r="9438" spans="20:20">
      <c r="T9438" s="94" t="s">
        <v>14379</v>
      </c>
    </row>
    <row r="9439" spans="20:20">
      <c r="T9439" s="94" t="s">
        <v>14380</v>
      </c>
    </row>
    <row r="9440" spans="20:20">
      <c r="T9440" s="94" t="s">
        <v>14381</v>
      </c>
    </row>
    <row r="9441" spans="20:20">
      <c r="T9441" s="94" t="s">
        <v>14382</v>
      </c>
    </row>
    <row r="9442" spans="20:20">
      <c r="T9442" s="94" t="s">
        <v>14383</v>
      </c>
    </row>
    <row r="9443" spans="20:20">
      <c r="T9443" s="94" t="s">
        <v>14384</v>
      </c>
    </row>
    <row r="9444" spans="20:20">
      <c r="T9444" s="94" t="s">
        <v>14385</v>
      </c>
    </row>
    <row r="9445" spans="20:20">
      <c r="T9445" s="94" t="s">
        <v>14386</v>
      </c>
    </row>
    <row r="9446" spans="20:20">
      <c r="T9446" s="94" t="s">
        <v>14387</v>
      </c>
    </row>
    <row r="9447" spans="20:20">
      <c r="T9447" s="94" t="s">
        <v>14388</v>
      </c>
    </row>
    <row r="9448" spans="20:20">
      <c r="T9448" s="94" t="s">
        <v>14389</v>
      </c>
    </row>
    <row r="9449" spans="20:20">
      <c r="T9449" s="94" t="s">
        <v>14390</v>
      </c>
    </row>
    <row r="9450" spans="20:20">
      <c r="T9450" s="94" t="s">
        <v>14391</v>
      </c>
    </row>
    <row r="9451" spans="20:20">
      <c r="T9451" s="94" t="s">
        <v>14392</v>
      </c>
    </row>
    <row r="9452" spans="20:20">
      <c r="T9452" s="94" t="s">
        <v>14393</v>
      </c>
    </row>
    <row r="9453" spans="20:20">
      <c r="T9453" s="94" t="s">
        <v>14394</v>
      </c>
    </row>
    <row r="9454" spans="20:20">
      <c r="T9454" s="94" t="s">
        <v>14395</v>
      </c>
    </row>
    <row r="9455" spans="20:20">
      <c r="T9455" s="94" t="s">
        <v>14396</v>
      </c>
    </row>
    <row r="9456" spans="20:20">
      <c r="T9456" s="94" t="s">
        <v>14397</v>
      </c>
    </row>
    <row r="9457" spans="20:20">
      <c r="T9457" s="94" t="s">
        <v>14398</v>
      </c>
    </row>
    <row r="9458" spans="20:20">
      <c r="T9458" s="94" t="s">
        <v>14399</v>
      </c>
    </row>
    <row r="9459" spans="20:20">
      <c r="T9459" s="94" t="s">
        <v>14400</v>
      </c>
    </row>
    <row r="9460" spans="20:20">
      <c r="T9460" s="94" t="s">
        <v>14401</v>
      </c>
    </row>
    <row r="9461" spans="20:20">
      <c r="T9461" s="94" t="s">
        <v>14402</v>
      </c>
    </row>
    <row r="9462" spans="20:20">
      <c r="T9462" s="94" t="s">
        <v>14403</v>
      </c>
    </row>
    <row r="9463" spans="20:20">
      <c r="T9463" s="94" t="s">
        <v>14404</v>
      </c>
    </row>
    <row r="9464" spans="20:20">
      <c r="T9464" s="94" t="s">
        <v>14405</v>
      </c>
    </row>
    <row r="9465" spans="20:20">
      <c r="T9465" s="94" t="s">
        <v>14406</v>
      </c>
    </row>
    <row r="9466" spans="20:20">
      <c r="T9466" s="94" t="s">
        <v>14407</v>
      </c>
    </row>
    <row r="9467" spans="20:20">
      <c r="T9467" s="94" t="s">
        <v>14408</v>
      </c>
    </row>
    <row r="9468" spans="20:20">
      <c r="T9468" s="94" t="s">
        <v>14409</v>
      </c>
    </row>
    <row r="9469" spans="20:20">
      <c r="T9469" s="94" t="s">
        <v>14410</v>
      </c>
    </row>
    <row r="9470" spans="20:20">
      <c r="T9470" s="94" t="s">
        <v>14411</v>
      </c>
    </row>
    <row r="9471" spans="20:20">
      <c r="T9471" s="94" t="s">
        <v>14412</v>
      </c>
    </row>
    <row r="9472" spans="20:20">
      <c r="T9472" s="94" t="s">
        <v>14413</v>
      </c>
    </row>
    <row r="9473" spans="20:20">
      <c r="T9473" s="94" t="s">
        <v>14414</v>
      </c>
    </row>
    <row r="9474" spans="20:20">
      <c r="T9474" s="94" t="s">
        <v>14415</v>
      </c>
    </row>
    <row r="9475" spans="20:20">
      <c r="T9475" s="94" t="s">
        <v>14416</v>
      </c>
    </row>
    <row r="9476" spans="20:20">
      <c r="T9476" s="94" t="s">
        <v>14417</v>
      </c>
    </row>
    <row r="9477" spans="20:20">
      <c r="T9477" s="94" t="s">
        <v>14418</v>
      </c>
    </row>
    <row r="9478" spans="20:20">
      <c r="T9478" s="94" t="s">
        <v>14419</v>
      </c>
    </row>
    <row r="9479" spans="20:20">
      <c r="T9479" s="94" t="s">
        <v>14420</v>
      </c>
    </row>
    <row r="9480" spans="20:20">
      <c r="T9480" s="94" t="s">
        <v>14421</v>
      </c>
    </row>
    <row r="9481" spans="20:20">
      <c r="T9481" s="94" t="s">
        <v>14422</v>
      </c>
    </row>
    <row r="9482" spans="20:20">
      <c r="T9482" s="94" t="s">
        <v>14423</v>
      </c>
    </row>
    <row r="9483" spans="20:20">
      <c r="T9483" s="94" t="s">
        <v>14424</v>
      </c>
    </row>
    <row r="9484" spans="20:20">
      <c r="T9484" s="94" t="s">
        <v>14425</v>
      </c>
    </row>
    <row r="9485" spans="20:20">
      <c r="T9485" s="94" t="s">
        <v>14426</v>
      </c>
    </row>
    <row r="9486" spans="20:20">
      <c r="T9486" s="94" t="s">
        <v>14427</v>
      </c>
    </row>
    <row r="9487" spans="20:20">
      <c r="T9487" s="94" t="s">
        <v>14428</v>
      </c>
    </row>
    <row r="9488" spans="20:20">
      <c r="T9488" s="94" t="s">
        <v>14429</v>
      </c>
    </row>
    <row r="9489" spans="20:20">
      <c r="T9489" s="94" t="s">
        <v>14430</v>
      </c>
    </row>
    <row r="9490" spans="20:20">
      <c r="T9490" s="94" t="s">
        <v>14431</v>
      </c>
    </row>
    <row r="9491" spans="20:20">
      <c r="T9491" s="94" t="s">
        <v>14432</v>
      </c>
    </row>
    <row r="9492" spans="20:20">
      <c r="T9492" s="94" t="s">
        <v>14433</v>
      </c>
    </row>
    <row r="9493" spans="20:20">
      <c r="T9493" s="94" t="s">
        <v>14434</v>
      </c>
    </row>
    <row r="9494" spans="20:20">
      <c r="T9494" s="94" t="s">
        <v>14435</v>
      </c>
    </row>
    <row r="9495" spans="20:20">
      <c r="T9495" s="94" t="s">
        <v>14436</v>
      </c>
    </row>
    <row r="9496" spans="20:20">
      <c r="T9496" s="94" t="s">
        <v>14437</v>
      </c>
    </row>
    <row r="9497" spans="20:20">
      <c r="T9497" s="94" t="s">
        <v>14438</v>
      </c>
    </row>
    <row r="9498" spans="20:20">
      <c r="T9498" s="94" t="s">
        <v>14439</v>
      </c>
    </row>
    <row r="9499" spans="20:20">
      <c r="T9499" s="94" t="s">
        <v>14440</v>
      </c>
    </row>
    <row r="9500" spans="20:20">
      <c r="T9500" s="94" t="s">
        <v>14441</v>
      </c>
    </row>
    <row r="9501" spans="20:20">
      <c r="T9501" s="94" t="s">
        <v>14442</v>
      </c>
    </row>
    <row r="9502" spans="20:20">
      <c r="T9502" s="94" t="s">
        <v>14443</v>
      </c>
    </row>
    <row r="9503" spans="20:20">
      <c r="T9503" s="94" t="s">
        <v>14444</v>
      </c>
    </row>
    <row r="9504" spans="20:20">
      <c r="T9504" s="94" t="s">
        <v>14445</v>
      </c>
    </row>
    <row r="9505" spans="20:20">
      <c r="T9505" s="94" t="s">
        <v>14446</v>
      </c>
    </row>
    <row r="9506" spans="20:20">
      <c r="T9506" s="94" t="s">
        <v>14447</v>
      </c>
    </row>
    <row r="9507" spans="20:20">
      <c r="T9507" s="94" t="s">
        <v>14448</v>
      </c>
    </row>
    <row r="9508" spans="20:20">
      <c r="T9508" s="94" t="s">
        <v>14449</v>
      </c>
    </row>
    <row r="9509" spans="20:20">
      <c r="T9509" s="94" t="s">
        <v>14450</v>
      </c>
    </row>
    <row r="9510" spans="20:20">
      <c r="T9510" s="94" t="s">
        <v>14451</v>
      </c>
    </row>
    <row r="9511" spans="20:20">
      <c r="T9511" s="94" t="s">
        <v>14452</v>
      </c>
    </row>
    <row r="9512" spans="20:20">
      <c r="T9512" s="94" t="s">
        <v>14453</v>
      </c>
    </row>
    <row r="9513" spans="20:20">
      <c r="T9513" s="94" t="s">
        <v>14454</v>
      </c>
    </row>
    <row r="9514" spans="20:20">
      <c r="T9514" s="94" t="s">
        <v>14455</v>
      </c>
    </row>
    <row r="9515" spans="20:20">
      <c r="T9515" s="94" t="s">
        <v>14456</v>
      </c>
    </row>
    <row r="9516" spans="20:20">
      <c r="T9516" s="94" t="s">
        <v>14457</v>
      </c>
    </row>
    <row r="9517" spans="20:20">
      <c r="T9517" s="94" t="s">
        <v>14458</v>
      </c>
    </row>
    <row r="9518" spans="20:20">
      <c r="T9518" s="94" t="s">
        <v>14459</v>
      </c>
    </row>
    <row r="9519" spans="20:20">
      <c r="T9519" s="94" t="s">
        <v>14460</v>
      </c>
    </row>
    <row r="9520" spans="20:20">
      <c r="T9520" s="94" t="s">
        <v>14461</v>
      </c>
    </row>
    <row r="9521" spans="20:20">
      <c r="T9521" s="94" t="s">
        <v>14462</v>
      </c>
    </row>
    <row r="9522" spans="20:20">
      <c r="T9522" s="94" t="s">
        <v>14463</v>
      </c>
    </row>
    <row r="9523" spans="20:20">
      <c r="T9523" s="94" t="s">
        <v>14464</v>
      </c>
    </row>
    <row r="9524" spans="20:20">
      <c r="T9524" s="94" t="s">
        <v>14465</v>
      </c>
    </row>
    <row r="9525" spans="20:20">
      <c r="T9525" s="94" t="s">
        <v>14466</v>
      </c>
    </row>
    <row r="9526" spans="20:20">
      <c r="T9526" s="94" t="s">
        <v>14467</v>
      </c>
    </row>
    <row r="9527" spans="20:20">
      <c r="T9527" s="94" t="s">
        <v>14468</v>
      </c>
    </row>
    <row r="9528" spans="20:20">
      <c r="T9528" s="94" t="s">
        <v>14469</v>
      </c>
    </row>
    <row r="9529" spans="20:20">
      <c r="T9529" s="94" t="s">
        <v>14470</v>
      </c>
    </row>
    <row r="9530" spans="20:20">
      <c r="T9530" s="94" t="s">
        <v>14471</v>
      </c>
    </row>
    <row r="9531" spans="20:20">
      <c r="T9531" s="94" t="s">
        <v>14472</v>
      </c>
    </row>
    <row r="9532" spans="20:20">
      <c r="T9532" s="94" t="s">
        <v>14473</v>
      </c>
    </row>
    <row r="9533" spans="20:20">
      <c r="T9533" s="94" t="s">
        <v>14474</v>
      </c>
    </row>
    <row r="9534" spans="20:20">
      <c r="T9534" s="94" t="s">
        <v>14475</v>
      </c>
    </row>
    <row r="9535" spans="20:20">
      <c r="T9535" s="94" t="s">
        <v>14476</v>
      </c>
    </row>
    <row r="9536" spans="20:20">
      <c r="T9536" s="94" t="s">
        <v>14477</v>
      </c>
    </row>
    <row r="9537" spans="20:20">
      <c r="T9537" s="94" t="s">
        <v>14478</v>
      </c>
    </row>
    <row r="9538" spans="20:20">
      <c r="T9538" s="94" t="s">
        <v>14479</v>
      </c>
    </row>
    <row r="9539" spans="20:20">
      <c r="T9539" s="94" t="s">
        <v>14480</v>
      </c>
    </row>
    <row r="9540" spans="20:20">
      <c r="T9540" s="94" t="s">
        <v>14481</v>
      </c>
    </row>
    <row r="9541" spans="20:20">
      <c r="T9541" s="94" t="s">
        <v>14482</v>
      </c>
    </row>
    <row r="9542" spans="20:20">
      <c r="T9542" s="94" t="s">
        <v>14483</v>
      </c>
    </row>
    <row r="9543" spans="20:20">
      <c r="T9543" s="94" t="s">
        <v>14484</v>
      </c>
    </row>
    <row r="9544" spans="20:20">
      <c r="T9544" s="94" t="s">
        <v>14485</v>
      </c>
    </row>
    <row r="9545" spans="20:20">
      <c r="T9545" s="94" t="s">
        <v>14486</v>
      </c>
    </row>
    <row r="9546" spans="20:20">
      <c r="T9546" s="94" t="s">
        <v>14487</v>
      </c>
    </row>
    <row r="9547" spans="20:20">
      <c r="T9547" s="94" t="s">
        <v>14488</v>
      </c>
    </row>
    <row r="9548" spans="20:20">
      <c r="T9548" s="94" t="s">
        <v>14489</v>
      </c>
    </row>
    <row r="9549" spans="20:20">
      <c r="T9549" s="94" t="s">
        <v>14490</v>
      </c>
    </row>
    <row r="9550" spans="20:20">
      <c r="T9550" s="94" t="s">
        <v>14491</v>
      </c>
    </row>
    <row r="9551" spans="20:20">
      <c r="T9551" s="94" t="s">
        <v>14492</v>
      </c>
    </row>
    <row r="9552" spans="20:20">
      <c r="T9552" s="94" t="s">
        <v>14493</v>
      </c>
    </row>
    <row r="9553" spans="20:20">
      <c r="T9553" s="94" t="s">
        <v>14494</v>
      </c>
    </row>
    <row r="9554" spans="20:20">
      <c r="T9554" s="94" t="s">
        <v>14495</v>
      </c>
    </row>
    <row r="9555" spans="20:20">
      <c r="T9555" s="94" t="s">
        <v>14496</v>
      </c>
    </row>
    <row r="9556" spans="20:20">
      <c r="T9556" s="94" t="s">
        <v>14497</v>
      </c>
    </row>
    <row r="9557" spans="20:20">
      <c r="T9557" s="94" t="s">
        <v>14498</v>
      </c>
    </row>
    <row r="9558" spans="20:20">
      <c r="T9558" s="94" t="s">
        <v>14499</v>
      </c>
    </row>
    <row r="9559" spans="20:20">
      <c r="T9559" s="94" t="s">
        <v>14500</v>
      </c>
    </row>
    <row r="9560" spans="20:20">
      <c r="T9560" s="94" t="s">
        <v>14501</v>
      </c>
    </row>
    <row r="9561" spans="20:20">
      <c r="T9561" s="94" t="s">
        <v>14502</v>
      </c>
    </row>
    <row r="9562" spans="20:20">
      <c r="T9562" s="94" t="s">
        <v>14503</v>
      </c>
    </row>
    <row r="9563" spans="20:20">
      <c r="T9563" s="94" t="s">
        <v>14504</v>
      </c>
    </row>
    <row r="9564" spans="20:20">
      <c r="T9564" s="94" t="s">
        <v>14505</v>
      </c>
    </row>
    <row r="9565" spans="20:20">
      <c r="T9565" s="94" t="s">
        <v>14506</v>
      </c>
    </row>
    <row r="9566" spans="20:20">
      <c r="T9566" s="94" t="s">
        <v>14507</v>
      </c>
    </row>
    <row r="9567" spans="20:20">
      <c r="T9567" s="94" t="s">
        <v>14508</v>
      </c>
    </row>
    <row r="9568" spans="20:20">
      <c r="T9568" s="94" t="s">
        <v>14509</v>
      </c>
    </row>
    <row r="9569" spans="20:20">
      <c r="T9569" s="94" t="s">
        <v>14510</v>
      </c>
    </row>
    <row r="9570" spans="20:20">
      <c r="T9570" s="94" t="s">
        <v>14511</v>
      </c>
    </row>
    <row r="9571" spans="20:20">
      <c r="T9571" s="94" t="s">
        <v>14512</v>
      </c>
    </row>
    <row r="9572" spans="20:20">
      <c r="T9572" s="94" t="s">
        <v>14513</v>
      </c>
    </row>
    <row r="9573" spans="20:20">
      <c r="T9573" s="94" t="s">
        <v>14514</v>
      </c>
    </row>
    <row r="9574" spans="20:20">
      <c r="T9574" s="94" t="s">
        <v>14515</v>
      </c>
    </row>
    <row r="9575" spans="20:20">
      <c r="T9575" s="94" t="s">
        <v>14516</v>
      </c>
    </row>
    <row r="9576" spans="20:20">
      <c r="T9576" s="94" t="s">
        <v>14517</v>
      </c>
    </row>
    <row r="9577" spans="20:20">
      <c r="T9577" s="94" t="s">
        <v>14518</v>
      </c>
    </row>
    <row r="9578" spans="20:20">
      <c r="T9578" s="94" t="s">
        <v>14519</v>
      </c>
    </row>
    <row r="9579" spans="20:20">
      <c r="T9579" s="94" t="s">
        <v>14520</v>
      </c>
    </row>
    <row r="9580" spans="20:20">
      <c r="T9580" s="94" t="s">
        <v>14521</v>
      </c>
    </row>
    <row r="9581" spans="20:20">
      <c r="T9581" s="94" t="s">
        <v>14522</v>
      </c>
    </row>
    <row r="9582" spans="20:20">
      <c r="T9582" s="94" t="s">
        <v>14523</v>
      </c>
    </row>
    <row r="9583" spans="20:20">
      <c r="T9583" s="94" t="s">
        <v>14524</v>
      </c>
    </row>
    <row r="9584" spans="20:20">
      <c r="T9584" s="94" t="s">
        <v>14525</v>
      </c>
    </row>
    <row r="9585" spans="20:20">
      <c r="T9585" s="94" t="s">
        <v>14526</v>
      </c>
    </row>
    <row r="9586" spans="20:20">
      <c r="T9586" s="94" t="s">
        <v>14527</v>
      </c>
    </row>
    <row r="9587" spans="20:20">
      <c r="T9587" s="94" t="s">
        <v>14528</v>
      </c>
    </row>
    <row r="9588" spans="20:20">
      <c r="T9588" s="94" t="s">
        <v>14529</v>
      </c>
    </row>
    <row r="9589" spans="20:20">
      <c r="T9589" s="94" t="s">
        <v>14530</v>
      </c>
    </row>
    <row r="9590" spans="20:20">
      <c r="T9590" s="94" t="s">
        <v>14531</v>
      </c>
    </row>
    <row r="9591" spans="20:20">
      <c r="T9591" s="94" t="s">
        <v>14532</v>
      </c>
    </row>
    <row r="9592" spans="20:20">
      <c r="T9592" s="94" t="s">
        <v>14533</v>
      </c>
    </row>
    <row r="9593" spans="20:20">
      <c r="T9593" s="94" t="s">
        <v>14534</v>
      </c>
    </row>
    <row r="9594" spans="20:20">
      <c r="T9594" s="94" t="s">
        <v>14535</v>
      </c>
    </row>
    <row r="9595" spans="20:20">
      <c r="T9595" s="94" t="s">
        <v>14536</v>
      </c>
    </row>
    <row r="9596" spans="20:20">
      <c r="T9596" s="94" t="s">
        <v>14537</v>
      </c>
    </row>
    <row r="9597" spans="20:20">
      <c r="T9597" s="94" t="s">
        <v>14538</v>
      </c>
    </row>
    <row r="9598" spans="20:20">
      <c r="T9598" s="94" t="s">
        <v>14539</v>
      </c>
    </row>
    <row r="9599" spans="20:20">
      <c r="T9599" s="94" t="s">
        <v>14540</v>
      </c>
    </row>
    <row r="9600" spans="20:20">
      <c r="T9600" s="94" t="s">
        <v>14541</v>
      </c>
    </row>
    <row r="9601" spans="20:20">
      <c r="T9601" s="94" t="s">
        <v>14542</v>
      </c>
    </row>
    <row r="9602" spans="20:20">
      <c r="T9602" s="94" t="s">
        <v>14543</v>
      </c>
    </row>
    <row r="9603" spans="20:20">
      <c r="T9603" s="94" t="s">
        <v>14544</v>
      </c>
    </row>
    <row r="9604" spans="20:20">
      <c r="T9604" s="94" t="s">
        <v>14545</v>
      </c>
    </row>
    <row r="9605" spans="20:20">
      <c r="T9605" s="94" t="s">
        <v>14546</v>
      </c>
    </row>
    <row r="9606" spans="20:20">
      <c r="T9606" s="94" t="s">
        <v>14547</v>
      </c>
    </row>
    <row r="9607" spans="20:20">
      <c r="T9607" s="94" t="s">
        <v>14548</v>
      </c>
    </row>
    <row r="9608" spans="20:20">
      <c r="T9608" s="94" t="s">
        <v>14549</v>
      </c>
    </row>
    <row r="9609" spans="20:20">
      <c r="T9609" s="94" t="s">
        <v>14550</v>
      </c>
    </row>
    <row r="9610" spans="20:20">
      <c r="T9610" s="94" t="s">
        <v>14551</v>
      </c>
    </row>
    <row r="9611" spans="20:20">
      <c r="T9611" s="94" t="s">
        <v>14552</v>
      </c>
    </row>
    <row r="9612" spans="20:20">
      <c r="T9612" s="94" t="s">
        <v>14553</v>
      </c>
    </row>
    <row r="9613" spans="20:20">
      <c r="T9613" s="94" t="s">
        <v>14554</v>
      </c>
    </row>
    <row r="9614" spans="20:20">
      <c r="T9614" s="94" t="s">
        <v>14555</v>
      </c>
    </row>
    <row r="9615" spans="20:20">
      <c r="T9615" s="94" t="s">
        <v>14556</v>
      </c>
    </row>
    <row r="9616" spans="20:20">
      <c r="T9616" s="94" t="s">
        <v>14557</v>
      </c>
    </row>
    <row r="9617" spans="20:20">
      <c r="T9617" s="94" t="s">
        <v>14558</v>
      </c>
    </row>
    <row r="9618" spans="20:20">
      <c r="T9618" s="94" t="s">
        <v>14559</v>
      </c>
    </row>
    <row r="9619" spans="20:20">
      <c r="T9619" s="94" t="s">
        <v>14560</v>
      </c>
    </row>
    <row r="9620" spans="20:20">
      <c r="T9620" s="94" t="s">
        <v>14561</v>
      </c>
    </row>
    <row r="9621" spans="20:20">
      <c r="T9621" s="94" t="s">
        <v>14562</v>
      </c>
    </row>
    <row r="9622" spans="20:20">
      <c r="T9622" s="94" t="s">
        <v>14563</v>
      </c>
    </row>
    <row r="9623" spans="20:20">
      <c r="T9623" s="94" t="s">
        <v>14564</v>
      </c>
    </row>
    <row r="9624" spans="20:20">
      <c r="T9624" s="94" t="s">
        <v>14565</v>
      </c>
    </row>
    <row r="9625" spans="20:20">
      <c r="T9625" s="94" t="s">
        <v>14566</v>
      </c>
    </row>
    <row r="9626" spans="20:20">
      <c r="T9626" s="94" t="s">
        <v>14567</v>
      </c>
    </row>
    <row r="9627" spans="20:20">
      <c r="T9627" s="94" t="s">
        <v>14568</v>
      </c>
    </row>
    <row r="9628" spans="20:20">
      <c r="T9628" s="94" t="s">
        <v>14569</v>
      </c>
    </row>
    <row r="9629" spans="20:20">
      <c r="T9629" s="94" t="s">
        <v>14570</v>
      </c>
    </row>
    <row r="9630" spans="20:20">
      <c r="T9630" s="94" t="s">
        <v>14571</v>
      </c>
    </row>
    <row r="9631" spans="20:20">
      <c r="T9631" s="94" t="s">
        <v>14572</v>
      </c>
    </row>
    <row r="9632" spans="20:20">
      <c r="T9632" s="94" t="s">
        <v>14573</v>
      </c>
    </row>
    <row r="9633" spans="20:20">
      <c r="T9633" s="94" t="s">
        <v>14574</v>
      </c>
    </row>
    <row r="9634" spans="20:20">
      <c r="T9634" s="94" t="s">
        <v>14575</v>
      </c>
    </row>
    <row r="9635" spans="20:20">
      <c r="T9635" s="94" t="s">
        <v>14576</v>
      </c>
    </row>
    <row r="9636" spans="20:20">
      <c r="T9636" s="94" t="s">
        <v>14577</v>
      </c>
    </row>
    <row r="9637" spans="20:20">
      <c r="T9637" s="94" t="s">
        <v>14578</v>
      </c>
    </row>
    <row r="9638" spans="20:20">
      <c r="T9638" s="94" t="s">
        <v>14579</v>
      </c>
    </row>
    <row r="9639" spans="20:20">
      <c r="T9639" s="94" t="s">
        <v>14580</v>
      </c>
    </row>
    <row r="9640" spans="20:20">
      <c r="T9640" s="94" t="s">
        <v>14581</v>
      </c>
    </row>
    <row r="9641" spans="20:20">
      <c r="T9641" s="94" t="s">
        <v>14582</v>
      </c>
    </row>
    <row r="9642" spans="20:20">
      <c r="T9642" s="94" t="s">
        <v>14583</v>
      </c>
    </row>
    <row r="9643" spans="20:20">
      <c r="T9643" s="94" t="s">
        <v>14584</v>
      </c>
    </row>
    <row r="9644" spans="20:20">
      <c r="T9644" s="94" t="s">
        <v>14585</v>
      </c>
    </row>
    <row r="9645" spans="20:20">
      <c r="T9645" s="94" t="s">
        <v>14586</v>
      </c>
    </row>
    <row r="9646" spans="20:20">
      <c r="T9646" s="94" t="s">
        <v>14587</v>
      </c>
    </row>
    <row r="9647" spans="20:20">
      <c r="T9647" s="94" t="s">
        <v>14588</v>
      </c>
    </row>
    <row r="9648" spans="20:20">
      <c r="T9648" s="94" t="s">
        <v>14589</v>
      </c>
    </row>
    <row r="9649" spans="20:20">
      <c r="T9649" s="94" t="s">
        <v>14590</v>
      </c>
    </row>
    <row r="9650" spans="20:20">
      <c r="T9650" s="94" t="s">
        <v>14591</v>
      </c>
    </row>
    <row r="9651" spans="20:20">
      <c r="T9651" s="94" t="s">
        <v>14592</v>
      </c>
    </row>
    <row r="9652" spans="20:20">
      <c r="T9652" s="94" t="s">
        <v>14593</v>
      </c>
    </row>
    <row r="9653" spans="20:20">
      <c r="T9653" s="94" t="s">
        <v>14594</v>
      </c>
    </row>
    <row r="9654" spans="20:20">
      <c r="T9654" s="94" t="s">
        <v>14595</v>
      </c>
    </row>
    <row r="9655" spans="20:20">
      <c r="T9655" s="94" t="s">
        <v>14596</v>
      </c>
    </row>
    <row r="9656" spans="20:20">
      <c r="T9656" s="94" t="s">
        <v>14597</v>
      </c>
    </row>
    <row r="9657" spans="20:20">
      <c r="T9657" s="94" t="s">
        <v>14598</v>
      </c>
    </row>
    <row r="9658" spans="20:20">
      <c r="T9658" s="94" t="s">
        <v>14599</v>
      </c>
    </row>
    <row r="9659" spans="20:20">
      <c r="T9659" s="94" t="s">
        <v>14600</v>
      </c>
    </row>
    <row r="9660" spans="20:20">
      <c r="T9660" s="94" t="s">
        <v>14601</v>
      </c>
    </row>
    <row r="9661" spans="20:20">
      <c r="T9661" s="94" t="s">
        <v>14602</v>
      </c>
    </row>
    <row r="9662" spans="20:20">
      <c r="T9662" s="94" t="s">
        <v>14603</v>
      </c>
    </row>
    <row r="9663" spans="20:20">
      <c r="T9663" s="94" t="s">
        <v>14604</v>
      </c>
    </row>
    <row r="9664" spans="20:20">
      <c r="T9664" s="94" t="s">
        <v>14605</v>
      </c>
    </row>
    <row r="9665" spans="20:20">
      <c r="T9665" s="94" t="s">
        <v>14606</v>
      </c>
    </row>
    <row r="9666" spans="20:20">
      <c r="T9666" s="94" t="s">
        <v>14607</v>
      </c>
    </row>
    <row r="9667" spans="20:20">
      <c r="T9667" s="94" t="s">
        <v>14608</v>
      </c>
    </row>
    <row r="9668" spans="20:20">
      <c r="T9668" s="94" t="s">
        <v>14609</v>
      </c>
    </row>
    <row r="9669" spans="20:20">
      <c r="T9669" s="94" t="s">
        <v>14610</v>
      </c>
    </row>
    <row r="9670" spans="20:20">
      <c r="T9670" s="94" t="s">
        <v>14611</v>
      </c>
    </row>
    <row r="9671" spans="20:20">
      <c r="T9671" s="94" t="s">
        <v>14612</v>
      </c>
    </row>
    <row r="9672" spans="20:20">
      <c r="T9672" s="94" t="s">
        <v>14613</v>
      </c>
    </row>
    <row r="9673" spans="20:20">
      <c r="T9673" s="94" t="s">
        <v>14614</v>
      </c>
    </row>
    <row r="9674" spans="20:20">
      <c r="T9674" s="94" t="s">
        <v>14615</v>
      </c>
    </row>
    <row r="9675" spans="20:20">
      <c r="T9675" s="94" t="s">
        <v>14616</v>
      </c>
    </row>
    <row r="9676" spans="20:20">
      <c r="T9676" s="94" t="s">
        <v>14617</v>
      </c>
    </row>
    <row r="9677" spans="20:20">
      <c r="T9677" s="94" t="s">
        <v>14618</v>
      </c>
    </row>
    <row r="9678" spans="20:20">
      <c r="T9678" s="94" t="s">
        <v>14619</v>
      </c>
    </row>
    <row r="9679" spans="20:20">
      <c r="T9679" s="94" t="s">
        <v>14620</v>
      </c>
    </row>
    <row r="9680" spans="20:20">
      <c r="T9680" s="94" t="s">
        <v>14621</v>
      </c>
    </row>
    <row r="9681" spans="20:20">
      <c r="T9681" s="94" t="s">
        <v>14622</v>
      </c>
    </row>
    <row r="9682" spans="20:20">
      <c r="T9682" s="94" t="s">
        <v>14623</v>
      </c>
    </row>
    <row r="9683" spans="20:20">
      <c r="T9683" s="94" t="s">
        <v>14624</v>
      </c>
    </row>
    <row r="9684" spans="20:20">
      <c r="T9684" s="94" t="s">
        <v>14625</v>
      </c>
    </row>
    <row r="9685" spans="20:20">
      <c r="T9685" s="94" t="s">
        <v>14626</v>
      </c>
    </row>
    <row r="9686" spans="20:20">
      <c r="T9686" s="94" t="s">
        <v>14627</v>
      </c>
    </row>
    <row r="9687" spans="20:20">
      <c r="T9687" s="94" t="s">
        <v>14628</v>
      </c>
    </row>
    <row r="9688" spans="20:20">
      <c r="T9688" s="94" t="s">
        <v>14629</v>
      </c>
    </row>
    <row r="9689" spans="20:20">
      <c r="T9689" s="94" t="s">
        <v>14630</v>
      </c>
    </row>
    <row r="9690" spans="20:20">
      <c r="T9690" s="94" t="s">
        <v>14631</v>
      </c>
    </row>
    <row r="9691" spans="20:20">
      <c r="T9691" s="94" t="s">
        <v>14632</v>
      </c>
    </row>
    <row r="9692" spans="20:20">
      <c r="T9692" s="94" t="s">
        <v>14633</v>
      </c>
    </row>
    <row r="9693" spans="20:20">
      <c r="T9693" s="94" t="s">
        <v>14634</v>
      </c>
    </row>
    <row r="9694" spans="20:20">
      <c r="T9694" s="94" t="s">
        <v>14635</v>
      </c>
    </row>
    <row r="9695" spans="20:20">
      <c r="T9695" s="94" t="s">
        <v>14636</v>
      </c>
    </row>
    <row r="9696" spans="20:20">
      <c r="T9696" s="94" t="s">
        <v>14637</v>
      </c>
    </row>
    <row r="9697" spans="20:20">
      <c r="T9697" s="94" t="s">
        <v>14638</v>
      </c>
    </row>
    <row r="9698" spans="20:20">
      <c r="T9698" s="94" t="s">
        <v>14639</v>
      </c>
    </row>
    <row r="9699" spans="20:20">
      <c r="T9699" s="94" t="s">
        <v>14640</v>
      </c>
    </row>
    <row r="9700" spans="20:20">
      <c r="T9700" s="94" t="s">
        <v>14641</v>
      </c>
    </row>
    <row r="9701" spans="20:20">
      <c r="T9701" s="94" t="s">
        <v>14642</v>
      </c>
    </row>
    <row r="9702" spans="20:20">
      <c r="T9702" s="94" t="s">
        <v>14643</v>
      </c>
    </row>
    <row r="9703" spans="20:20">
      <c r="T9703" s="94" t="s">
        <v>14644</v>
      </c>
    </row>
    <row r="9704" spans="20:20">
      <c r="T9704" s="94" t="s">
        <v>14645</v>
      </c>
    </row>
    <row r="9705" spans="20:20">
      <c r="T9705" s="94" t="s">
        <v>14646</v>
      </c>
    </row>
    <row r="9706" spans="20:20">
      <c r="T9706" s="94" t="s">
        <v>14647</v>
      </c>
    </row>
    <row r="9707" spans="20:20">
      <c r="T9707" s="94" t="s">
        <v>14648</v>
      </c>
    </row>
    <row r="9708" spans="20:20">
      <c r="T9708" s="94" t="s">
        <v>14649</v>
      </c>
    </row>
    <row r="9709" spans="20:20">
      <c r="T9709" s="94" t="s">
        <v>14650</v>
      </c>
    </row>
    <row r="9710" spans="20:20">
      <c r="T9710" s="94" t="s">
        <v>14651</v>
      </c>
    </row>
    <row r="9711" spans="20:20">
      <c r="T9711" s="94" t="s">
        <v>14652</v>
      </c>
    </row>
    <row r="9712" spans="20:20">
      <c r="T9712" s="94" t="s">
        <v>14653</v>
      </c>
    </row>
    <row r="9713" spans="20:20">
      <c r="T9713" s="94" t="s">
        <v>14654</v>
      </c>
    </row>
    <row r="9714" spans="20:20">
      <c r="T9714" s="94" t="s">
        <v>14655</v>
      </c>
    </row>
    <row r="9715" spans="20:20">
      <c r="T9715" s="94" t="s">
        <v>14656</v>
      </c>
    </row>
    <row r="9716" spans="20:20">
      <c r="T9716" s="94" t="s">
        <v>14657</v>
      </c>
    </row>
    <row r="9717" spans="20:20">
      <c r="T9717" s="94" t="s">
        <v>14658</v>
      </c>
    </row>
    <row r="9718" spans="20:20">
      <c r="T9718" s="94" t="s">
        <v>14659</v>
      </c>
    </row>
    <row r="9719" spans="20:20">
      <c r="T9719" s="94" t="s">
        <v>14660</v>
      </c>
    </row>
    <row r="9720" spans="20:20">
      <c r="T9720" s="94" t="s">
        <v>14661</v>
      </c>
    </row>
    <row r="9721" spans="20:20">
      <c r="T9721" s="94" t="s">
        <v>14662</v>
      </c>
    </row>
    <row r="9722" spans="20:20">
      <c r="T9722" s="94" t="s">
        <v>14663</v>
      </c>
    </row>
    <row r="9723" spans="20:20">
      <c r="T9723" s="94" t="s">
        <v>14664</v>
      </c>
    </row>
    <row r="9724" spans="20:20">
      <c r="T9724" s="94" t="s">
        <v>14665</v>
      </c>
    </row>
    <row r="9725" spans="20:20">
      <c r="T9725" s="94" t="s">
        <v>14666</v>
      </c>
    </row>
    <row r="9726" spans="20:20">
      <c r="T9726" s="94" t="s">
        <v>14667</v>
      </c>
    </row>
    <row r="9727" spans="20:20">
      <c r="T9727" s="94" t="s">
        <v>14668</v>
      </c>
    </row>
    <row r="9728" spans="20:20">
      <c r="T9728" s="94" t="s">
        <v>14669</v>
      </c>
    </row>
    <row r="9729" spans="20:20">
      <c r="T9729" s="94" t="s">
        <v>14670</v>
      </c>
    </row>
    <row r="9730" spans="20:20">
      <c r="T9730" s="94" t="s">
        <v>14671</v>
      </c>
    </row>
    <row r="9731" spans="20:20">
      <c r="T9731" s="94" t="s">
        <v>14672</v>
      </c>
    </row>
    <row r="9732" spans="20:20">
      <c r="T9732" s="94" t="s">
        <v>14673</v>
      </c>
    </row>
    <row r="9733" spans="20:20">
      <c r="T9733" s="94" t="s">
        <v>14674</v>
      </c>
    </row>
    <row r="9734" spans="20:20">
      <c r="T9734" s="94" t="s">
        <v>14675</v>
      </c>
    </row>
    <row r="9735" spans="20:20">
      <c r="T9735" s="94" t="s">
        <v>14676</v>
      </c>
    </row>
    <row r="9736" spans="20:20">
      <c r="T9736" s="94" t="s">
        <v>14677</v>
      </c>
    </row>
    <row r="9737" spans="20:20">
      <c r="T9737" s="94" t="s">
        <v>14678</v>
      </c>
    </row>
    <row r="9738" spans="20:20">
      <c r="T9738" s="94" t="s">
        <v>14679</v>
      </c>
    </row>
    <row r="9739" spans="20:20">
      <c r="T9739" s="94" t="s">
        <v>14680</v>
      </c>
    </row>
    <row r="9740" spans="20:20">
      <c r="T9740" s="94" t="s">
        <v>14681</v>
      </c>
    </row>
    <row r="9741" spans="20:20">
      <c r="T9741" s="94" t="s">
        <v>14682</v>
      </c>
    </row>
    <row r="9742" spans="20:20">
      <c r="T9742" s="94" t="s">
        <v>14683</v>
      </c>
    </row>
    <row r="9743" spans="20:20">
      <c r="T9743" s="94" t="s">
        <v>14684</v>
      </c>
    </row>
    <row r="9744" spans="20:20">
      <c r="T9744" s="94" t="s">
        <v>14685</v>
      </c>
    </row>
    <row r="9745" spans="20:20">
      <c r="T9745" s="94" t="s">
        <v>14686</v>
      </c>
    </row>
    <row r="9746" spans="20:20">
      <c r="T9746" s="94" t="s">
        <v>14687</v>
      </c>
    </row>
    <row r="9747" spans="20:20">
      <c r="T9747" s="94" t="s">
        <v>14688</v>
      </c>
    </row>
    <row r="9748" spans="20:20">
      <c r="T9748" s="94" t="s">
        <v>14689</v>
      </c>
    </row>
    <row r="9749" spans="20:20">
      <c r="T9749" s="94" t="s">
        <v>14690</v>
      </c>
    </row>
    <row r="9750" spans="20:20">
      <c r="T9750" s="94" t="s">
        <v>14691</v>
      </c>
    </row>
    <row r="9751" spans="20:20">
      <c r="T9751" s="94" t="s">
        <v>14692</v>
      </c>
    </row>
    <row r="9752" spans="20:20">
      <c r="T9752" s="94" t="s">
        <v>14693</v>
      </c>
    </row>
    <row r="9753" spans="20:20">
      <c r="T9753" s="94" t="s">
        <v>14694</v>
      </c>
    </row>
    <row r="9754" spans="20:20">
      <c r="T9754" s="94" t="s">
        <v>14695</v>
      </c>
    </row>
    <row r="9755" spans="20:20">
      <c r="T9755" s="94" t="s">
        <v>14696</v>
      </c>
    </row>
    <row r="9756" spans="20:20">
      <c r="T9756" s="94" t="s">
        <v>14697</v>
      </c>
    </row>
    <row r="9757" spans="20:20">
      <c r="T9757" s="94" t="s">
        <v>14698</v>
      </c>
    </row>
    <row r="9758" spans="20:20">
      <c r="T9758" s="94" t="s">
        <v>14699</v>
      </c>
    </row>
    <row r="9759" spans="20:20">
      <c r="T9759" s="94" t="s">
        <v>14700</v>
      </c>
    </row>
    <row r="9760" spans="20:20">
      <c r="T9760" s="94" t="s">
        <v>14701</v>
      </c>
    </row>
    <row r="9761" spans="20:20">
      <c r="T9761" s="94" t="s">
        <v>14702</v>
      </c>
    </row>
    <row r="9762" spans="20:20">
      <c r="T9762" s="94" t="s">
        <v>14703</v>
      </c>
    </row>
    <row r="9763" spans="20:20">
      <c r="T9763" s="94" t="s">
        <v>14704</v>
      </c>
    </row>
    <row r="9764" spans="20:20">
      <c r="T9764" s="94" t="s">
        <v>14705</v>
      </c>
    </row>
    <row r="9765" spans="20:20">
      <c r="T9765" s="94" t="s">
        <v>14706</v>
      </c>
    </row>
    <row r="9766" spans="20:20">
      <c r="T9766" s="94" t="s">
        <v>14707</v>
      </c>
    </row>
    <row r="9767" spans="20:20">
      <c r="T9767" s="94" t="s">
        <v>14708</v>
      </c>
    </row>
    <row r="9768" spans="20:20">
      <c r="T9768" s="94" t="s">
        <v>14709</v>
      </c>
    </row>
    <row r="9769" spans="20:20">
      <c r="T9769" s="94" t="s">
        <v>14710</v>
      </c>
    </row>
    <row r="9770" spans="20:20">
      <c r="T9770" s="94" t="s">
        <v>14711</v>
      </c>
    </row>
    <row r="9771" spans="20:20">
      <c r="T9771" s="94" t="s">
        <v>14712</v>
      </c>
    </row>
    <row r="9772" spans="20:20">
      <c r="T9772" s="94" t="s">
        <v>14713</v>
      </c>
    </row>
    <row r="9773" spans="20:20">
      <c r="T9773" s="94" t="s">
        <v>14714</v>
      </c>
    </row>
    <row r="9774" spans="20:20">
      <c r="T9774" s="94" t="s">
        <v>14715</v>
      </c>
    </row>
    <row r="9775" spans="20:20">
      <c r="T9775" s="94" t="s">
        <v>14716</v>
      </c>
    </row>
    <row r="9776" spans="20:20">
      <c r="T9776" s="94" t="s">
        <v>14717</v>
      </c>
    </row>
    <row r="9777" spans="20:20">
      <c r="T9777" s="94" t="s">
        <v>14718</v>
      </c>
    </row>
    <row r="9778" spans="20:20">
      <c r="T9778" s="94" t="s">
        <v>14719</v>
      </c>
    </row>
    <row r="9779" spans="20:20">
      <c r="T9779" s="94" t="s">
        <v>14720</v>
      </c>
    </row>
    <row r="9780" spans="20:20">
      <c r="T9780" s="94" t="s">
        <v>14721</v>
      </c>
    </row>
    <row r="9781" spans="20:20">
      <c r="T9781" s="94" t="s">
        <v>14722</v>
      </c>
    </row>
    <row r="9782" spans="20:20">
      <c r="T9782" s="94" t="s">
        <v>14723</v>
      </c>
    </row>
    <row r="9783" spans="20:20">
      <c r="T9783" s="94" t="s">
        <v>14724</v>
      </c>
    </row>
    <row r="9784" spans="20:20">
      <c r="T9784" s="94" t="s">
        <v>14725</v>
      </c>
    </row>
    <row r="9785" spans="20:20">
      <c r="T9785" s="94" t="s">
        <v>14726</v>
      </c>
    </row>
    <row r="9786" spans="20:20">
      <c r="T9786" s="94" t="s">
        <v>14727</v>
      </c>
    </row>
    <row r="9787" spans="20:20">
      <c r="T9787" s="94" t="s">
        <v>14728</v>
      </c>
    </row>
    <row r="9788" spans="20:20">
      <c r="T9788" s="94" t="s">
        <v>14729</v>
      </c>
    </row>
    <row r="9789" spans="20:20">
      <c r="T9789" s="94" t="s">
        <v>14730</v>
      </c>
    </row>
    <row r="9790" spans="20:20">
      <c r="T9790" s="94" t="s">
        <v>14731</v>
      </c>
    </row>
    <row r="9791" spans="20:20">
      <c r="T9791" s="94" t="s">
        <v>14732</v>
      </c>
    </row>
    <row r="9792" spans="20:20">
      <c r="T9792" s="94" t="s">
        <v>14733</v>
      </c>
    </row>
    <row r="9793" spans="20:20">
      <c r="T9793" s="94" t="s">
        <v>14734</v>
      </c>
    </row>
    <row r="9794" spans="20:20">
      <c r="T9794" s="94" t="s">
        <v>14735</v>
      </c>
    </row>
    <row r="9795" spans="20:20">
      <c r="T9795" s="94" t="s">
        <v>14736</v>
      </c>
    </row>
    <row r="9796" spans="20:20">
      <c r="T9796" s="94" t="s">
        <v>14737</v>
      </c>
    </row>
    <row r="9797" spans="20:20">
      <c r="T9797" s="94" t="s">
        <v>14738</v>
      </c>
    </row>
    <row r="9798" spans="20:20">
      <c r="T9798" s="94" t="s">
        <v>14739</v>
      </c>
    </row>
    <row r="9799" spans="20:20">
      <c r="T9799" s="94" t="s">
        <v>14740</v>
      </c>
    </row>
    <row r="9800" spans="20:20">
      <c r="T9800" s="94" t="s">
        <v>14741</v>
      </c>
    </row>
    <row r="9801" spans="20:20">
      <c r="T9801" s="94" t="s">
        <v>14742</v>
      </c>
    </row>
    <row r="9802" spans="20:20">
      <c r="T9802" s="94" t="s">
        <v>14743</v>
      </c>
    </row>
    <row r="9803" spans="20:20">
      <c r="T9803" s="94" t="s">
        <v>14744</v>
      </c>
    </row>
    <row r="9804" spans="20:20">
      <c r="T9804" s="94" t="s">
        <v>14745</v>
      </c>
    </row>
    <row r="9805" spans="20:20">
      <c r="T9805" s="94" t="s">
        <v>14746</v>
      </c>
    </row>
    <row r="9806" spans="20:20">
      <c r="T9806" s="94" t="s">
        <v>14747</v>
      </c>
    </row>
    <row r="9807" spans="20:20">
      <c r="T9807" s="94" t="s">
        <v>14748</v>
      </c>
    </row>
    <row r="9808" spans="20:20">
      <c r="T9808" s="94" t="s">
        <v>14749</v>
      </c>
    </row>
    <row r="9809" spans="20:20">
      <c r="T9809" s="94" t="s">
        <v>14750</v>
      </c>
    </row>
    <row r="9810" spans="20:20">
      <c r="T9810" s="94" t="s">
        <v>14751</v>
      </c>
    </row>
    <row r="9811" spans="20:20">
      <c r="T9811" s="94" t="s">
        <v>14752</v>
      </c>
    </row>
    <row r="9812" spans="20:20">
      <c r="T9812" s="94" t="s">
        <v>14753</v>
      </c>
    </row>
    <row r="9813" spans="20:20">
      <c r="T9813" s="94" t="s">
        <v>14754</v>
      </c>
    </row>
    <row r="9814" spans="20:20">
      <c r="T9814" s="94" t="s">
        <v>14755</v>
      </c>
    </row>
    <row r="9815" spans="20:20">
      <c r="T9815" s="94" t="s">
        <v>14756</v>
      </c>
    </row>
    <row r="9816" spans="20:20">
      <c r="T9816" s="94" t="s">
        <v>14757</v>
      </c>
    </row>
    <row r="9817" spans="20:20">
      <c r="T9817" s="94" t="s">
        <v>14758</v>
      </c>
    </row>
    <row r="9818" spans="20:20">
      <c r="T9818" s="94" t="s">
        <v>14759</v>
      </c>
    </row>
    <row r="9819" spans="20:20">
      <c r="T9819" s="94" t="s">
        <v>14760</v>
      </c>
    </row>
    <row r="9820" spans="20:20">
      <c r="T9820" s="94" t="s">
        <v>14761</v>
      </c>
    </row>
    <row r="9821" spans="20:20">
      <c r="T9821" s="94" t="s">
        <v>14762</v>
      </c>
    </row>
    <row r="9822" spans="20:20">
      <c r="T9822" s="94" t="s">
        <v>14763</v>
      </c>
    </row>
    <row r="9823" spans="20:20">
      <c r="T9823" s="94" t="s">
        <v>14764</v>
      </c>
    </row>
    <row r="9824" spans="20:20">
      <c r="T9824" s="94" t="s">
        <v>14765</v>
      </c>
    </row>
    <row r="9825" spans="20:20">
      <c r="T9825" s="94" t="s">
        <v>14766</v>
      </c>
    </row>
    <row r="9826" spans="20:20">
      <c r="T9826" s="94" t="s">
        <v>14767</v>
      </c>
    </row>
    <row r="9827" spans="20:20">
      <c r="T9827" s="94" t="s">
        <v>14768</v>
      </c>
    </row>
    <row r="9828" spans="20:20">
      <c r="T9828" s="94" t="s">
        <v>14769</v>
      </c>
    </row>
    <row r="9829" spans="20:20">
      <c r="T9829" s="94" t="s">
        <v>14770</v>
      </c>
    </row>
    <row r="9830" spans="20:20">
      <c r="T9830" s="94" t="s">
        <v>14771</v>
      </c>
    </row>
    <row r="9831" spans="20:20">
      <c r="T9831" s="94" t="s">
        <v>14772</v>
      </c>
    </row>
    <row r="9832" spans="20:20">
      <c r="T9832" s="94" t="s">
        <v>14773</v>
      </c>
    </row>
    <row r="9833" spans="20:20">
      <c r="T9833" s="94" t="s">
        <v>14774</v>
      </c>
    </row>
    <row r="9834" spans="20:20">
      <c r="T9834" s="94" t="s">
        <v>14775</v>
      </c>
    </row>
    <row r="9835" spans="20:20">
      <c r="T9835" s="94" t="s">
        <v>14776</v>
      </c>
    </row>
    <row r="9836" spans="20:20">
      <c r="T9836" s="94" t="s">
        <v>14777</v>
      </c>
    </row>
    <row r="9837" spans="20:20">
      <c r="T9837" s="94" t="s">
        <v>14778</v>
      </c>
    </row>
    <row r="9838" spans="20:20">
      <c r="T9838" s="94" t="s">
        <v>14779</v>
      </c>
    </row>
    <row r="9839" spans="20:20">
      <c r="T9839" s="94" t="s">
        <v>14780</v>
      </c>
    </row>
    <row r="9840" spans="20:20">
      <c r="T9840" s="94" t="s">
        <v>14781</v>
      </c>
    </row>
    <row r="9841" spans="20:20">
      <c r="T9841" s="94" t="s">
        <v>14782</v>
      </c>
    </row>
    <row r="9842" spans="20:20">
      <c r="T9842" s="94" t="s">
        <v>14783</v>
      </c>
    </row>
    <row r="9843" spans="20:20">
      <c r="T9843" s="94" t="s">
        <v>14784</v>
      </c>
    </row>
    <row r="9844" spans="20:20">
      <c r="T9844" s="94" t="s">
        <v>14785</v>
      </c>
    </row>
    <row r="9845" spans="20:20">
      <c r="T9845" s="94" t="s">
        <v>14786</v>
      </c>
    </row>
    <row r="9846" spans="20:20">
      <c r="T9846" s="94" t="s">
        <v>14787</v>
      </c>
    </row>
    <row r="9847" spans="20:20">
      <c r="T9847" s="94" t="s">
        <v>14788</v>
      </c>
    </row>
    <row r="9848" spans="20:20">
      <c r="T9848" s="94" t="s">
        <v>14789</v>
      </c>
    </row>
    <row r="9849" spans="20:20">
      <c r="T9849" s="94" t="s">
        <v>14790</v>
      </c>
    </row>
    <row r="9850" spans="20:20">
      <c r="T9850" s="94" t="s">
        <v>14791</v>
      </c>
    </row>
    <row r="9851" spans="20:20">
      <c r="T9851" s="94" t="s">
        <v>14792</v>
      </c>
    </row>
    <row r="9852" spans="20:20">
      <c r="T9852" s="94" t="s">
        <v>14793</v>
      </c>
    </row>
    <row r="9853" spans="20:20">
      <c r="T9853" s="94" t="s">
        <v>14794</v>
      </c>
    </row>
    <row r="9854" spans="20:20">
      <c r="T9854" s="94" t="s">
        <v>14795</v>
      </c>
    </row>
    <row r="9855" spans="20:20">
      <c r="T9855" s="94" t="s">
        <v>14796</v>
      </c>
    </row>
    <row r="9856" spans="20:20">
      <c r="T9856" s="94" t="s">
        <v>14797</v>
      </c>
    </row>
    <row r="9857" spans="20:20">
      <c r="T9857" s="94" t="s">
        <v>14798</v>
      </c>
    </row>
    <row r="9858" spans="20:20">
      <c r="T9858" s="94" t="s">
        <v>14799</v>
      </c>
    </row>
    <row r="9859" spans="20:20">
      <c r="T9859" s="94" t="s">
        <v>14800</v>
      </c>
    </row>
    <row r="9860" spans="20:20">
      <c r="T9860" s="94" t="s">
        <v>14801</v>
      </c>
    </row>
    <row r="9861" spans="20:20">
      <c r="T9861" s="94" t="s">
        <v>14802</v>
      </c>
    </row>
    <row r="9862" spans="20:20">
      <c r="T9862" s="94" t="s">
        <v>14803</v>
      </c>
    </row>
    <row r="9863" spans="20:20">
      <c r="T9863" s="94" t="s">
        <v>14804</v>
      </c>
    </row>
    <row r="9864" spans="20:20">
      <c r="T9864" s="94" t="s">
        <v>14805</v>
      </c>
    </row>
    <row r="9865" spans="20:20">
      <c r="T9865" s="94" t="s">
        <v>14806</v>
      </c>
    </row>
    <row r="9866" spans="20:20">
      <c r="T9866" s="94" t="s">
        <v>14807</v>
      </c>
    </row>
    <row r="9867" spans="20:20">
      <c r="T9867" s="94" t="s">
        <v>14808</v>
      </c>
    </row>
    <row r="9868" spans="20:20">
      <c r="T9868" s="94" t="s">
        <v>14809</v>
      </c>
    </row>
    <row r="9869" spans="20:20">
      <c r="T9869" s="94" t="s">
        <v>14810</v>
      </c>
    </row>
    <row r="9870" spans="20:20">
      <c r="T9870" s="94" t="s">
        <v>14811</v>
      </c>
    </row>
    <row r="9871" spans="20:20">
      <c r="T9871" s="94" t="s">
        <v>14812</v>
      </c>
    </row>
    <row r="9872" spans="20:20">
      <c r="T9872" s="94" t="s">
        <v>14813</v>
      </c>
    </row>
    <row r="9873" spans="20:20">
      <c r="T9873" s="94" t="s">
        <v>14814</v>
      </c>
    </row>
    <row r="9874" spans="20:20">
      <c r="T9874" s="94" t="s">
        <v>14815</v>
      </c>
    </row>
    <row r="9875" spans="20:20">
      <c r="T9875" s="94" t="s">
        <v>14816</v>
      </c>
    </row>
    <row r="9876" spans="20:20">
      <c r="T9876" s="94" t="s">
        <v>14817</v>
      </c>
    </row>
    <row r="9877" spans="20:20">
      <c r="T9877" s="94" t="s">
        <v>14818</v>
      </c>
    </row>
    <row r="9878" spans="20:20">
      <c r="T9878" s="94" t="s">
        <v>14819</v>
      </c>
    </row>
    <row r="9879" spans="20:20">
      <c r="T9879" s="94" t="s">
        <v>14820</v>
      </c>
    </row>
    <row r="9880" spans="20:20">
      <c r="T9880" s="94" t="s">
        <v>14821</v>
      </c>
    </row>
    <row r="9881" spans="20:20">
      <c r="T9881" s="94" t="s">
        <v>14822</v>
      </c>
    </row>
    <row r="9882" spans="20:20">
      <c r="T9882" s="94" t="s">
        <v>14823</v>
      </c>
    </row>
    <row r="9883" spans="20:20">
      <c r="T9883" s="94" t="s">
        <v>14824</v>
      </c>
    </row>
    <row r="9884" spans="20:20">
      <c r="T9884" s="94" t="s">
        <v>14825</v>
      </c>
    </row>
    <row r="9885" spans="20:20">
      <c r="T9885" s="94" t="s">
        <v>14826</v>
      </c>
    </row>
    <row r="9886" spans="20:20">
      <c r="T9886" s="94" t="s">
        <v>14827</v>
      </c>
    </row>
    <row r="9887" spans="20:20">
      <c r="T9887" s="94" t="s">
        <v>14828</v>
      </c>
    </row>
    <row r="9888" spans="20:20">
      <c r="T9888" s="94" t="s">
        <v>14829</v>
      </c>
    </row>
    <row r="9889" spans="20:20">
      <c r="T9889" s="94" t="s">
        <v>14830</v>
      </c>
    </row>
    <row r="9890" spans="20:20">
      <c r="T9890" s="94" t="s">
        <v>14831</v>
      </c>
    </row>
    <row r="9891" spans="20:20">
      <c r="T9891" s="94" t="s">
        <v>14832</v>
      </c>
    </row>
    <row r="9892" spans="20:20">
      <c r="T9892" s="94" t="s">
        <v>14833</v>
      </c>
    </row>
    <row r="9893" spans="20:20">
      <c r="T9893" s="94" t="s">
        <v>14834</v>
      </c>
    </row>
    <row r="9894" spans="20:20">
      <c r="T9894" s="94" t="s">
        <v>14835</v>
      </c>
    </row>
    <row r="9895" spans="20:20">
      <c r="T9895" s="94" t="s">
        <v>14836</v>
      </c>
    </row>
    <row r="9896" spans="20:20">
      <c r="T9896" s="94" t="s">
        <v>14837</v>
      </c>
    </row>
    <row r="9897" spans="20:20">
      <c r="T9897" s="94" t="s">
        <v>14838</v>
      </c>
    </row>
    <row r="9898" spans="20:20">
      <c r="T9898" s="94" t="s">
        <v>14839</v>
      </c>
    </row>
    <row r="9899" spans="20:20">
      <c r="T9899" s="94" t="s">
        <v>14840</v>
      </c>
    </row>
    <row r="9900" spans="20:20">
      <c r="T9900" s="94" t="s">
        <v>14841</v>
      </c>
    </row>
    <row r="9901" spans="20:20">
      <c r="T9901" s="94" t="s">
        <v>14842</v>
      </c>
    </row>
    <row r="9902" spans="20:20">
      <c r="T9902" s="94" t="s">
        <v>14843</v>
      </c>
    </row>
    <row r="9903" spans="20:20">
      <c r="T9903" s="94" t="s">
        <v>14844</v>
      </c>
    </row>
    <row r="9904" spans="20:20">
      <c r="T9904" s="94" t="s">
        <v>14845</v>
      </c>
    </row>
    <row r="9905" spans="20:20">
      <c r="T9905" s="94" t="s">
        <v>14846</v>
      </c>
    </row>
    <row r="9906" ht="14.4" spans="20:21">
      <c r="T9906" s="94" t="s">
        <v>14847</v>
      </c>
      <c r="U9906" s="115" t="s">
        <v>14848</v>
      </c>
    </row>
    <row r="9907" ht="14.4" spans="20:21">
      <c r="T9907" s="94" t="s">
        <v>14849</v>
      </c>
      <c r="U9907" s="115" t="s">
        <v>14850</v>
      </c>
    </row>
    <row r="9908" ht="14.4" spans="20:21">
      <c r="T9908" s="94" t="s">
        <v>14851</v>
      </c>
      <c r="U9908" s="115" t="s">
        <v>14850</v>
      </c>
    </row>
    <row r="9909" ht="14.4" spans="20:21">
      <c r="T9909" s="94" t="s">
        <v>14852</v>
      </c>
      <c r="U9909" s="115" t="s">
        <v>14850</v>
      </c>
    </row>
    <row r="9910" ht="14.4" spans="20:21">
      <c r="T9910" s="94" t="s">
        <v>14853</v>
      </c>
      <c r="U9910" s="115" t="s">
        <v>14850</v>
      </c>
    </row>
    <row r="9911" ht="14.4" spans="20:21">
      <c r="T9911" s="94" t="s">
        <v>14854</v>
      </c>
      <c r="U9911" s="115" t="s">
        <v>14850</v>
      </c>
    </row>
    <row r="9912" ht="14.4" spans="20:21">
      <c r="T9912" s="94" t="s">
        <v>14855</v>
      </c>
      <c r="U9912" s="115" t="s">
        <v>14850</v>
      </c>
    </row>
    <row r="9913" ht="14.4" spans="20:21">
      <c r="T9913" s="94" t="s">
        <v>14856</v>
      </c>
      <c r="U9913" s="115" t="s">
        <v>14850</v>
      </c>
    </row>
    <row r="9914" ht="14.4" spans="20:21">
      <c r="T9914" s="94" t="s">
        <v>14857</v>
      </c>
      <c r="U9914" s="115" t="s">
        <v>14850</v>
      </c>
    </row>
    <row r="9915" ht="14.4" spans="20:21">
      <c r="T9915" s="94" t="s">
        <v>14858</v>
      </c>
      <c r="U9915" s="115" t="s">
        <v>14850</v>
      </c>
    </row>
    <row r="9916" ht="14.4" spans="20:21">
      <c r="T9916" s="94" t="s">
        <v>14859</v>
      </c>
      <c r="U9916" s="115" t="s">
        <v>14850</v>
      </c>
    </row>
    <row r="9917" ht="14.4" spans="20:21">
      <c r="T9917" s="94" t="s">
        <v>14860</v>
      </c>
      <c r="U9917" s="115" t="s">
        <v>14850</v>
      </c>
    </row>
    <row r="9918" ht="14.4" spans="20:21">
      <c r="T9918" s="94" t="s">
        <v>14861</v>
      </c>
      <c r="U9918" s="115" t="s">
        <v>14850</v>
      </c>
    </row>
    <row r="9919" ht="14.4" spans="20:21">
      <c r="T9919" s="94" t="s">
        <v>14862</v>
      </c>
      <c r="U9919" s="115" t="s">
        <v>14850</v>
      </c>
    </row>
    <row r="9920" ht="14.4" spans="20:21">
      <c r="T9920" s="94" t="s">
        <v>14863</v>
      </c>
      <c r="U9920" s="115" t="s">
        <v>14850</v>
      </c>
    </row>
    <row r="9921" ht="14.4" spans="20:21">
      <c r="T9921" s="94" t="s">
        <v>14864</v>
      </c>
      <c r="U9921" s="115" t="s">
        <v>14850</v>
      </c>
    </row>
    <row r="9922" ht="14.4" spans="20:21">
      <c r="T9922" s="94" t="s">
        <v>14865</v>
      </c>
      <c r="U9922" s="115" t="s">
        <v>14850</v>
      </c>
    </row>
    <row r="9923" ht="14.4" spans="20:21">
      <c r="T9923" s="94" t="s">
        <v>14866</v>
      </c>
      <c r="U9923" s="115" t="s">
        <v>14850</v>
      </c>
    </row>
    <row r="9924" ht="14.4" spans="20:21">
      <c r="T9924" s="94" t="s">
        <v>14867</v>
      </c>
      <c r="U9924" s="115" t="s">
        <v>14850</v>
      </c>
    </row>
    <row r="9925" ht="14.4" spans="20:21">
      <c r="T9925" s="94" t="s">
        <v>14868</v>
      </c>
      <c r="U9925" s="115" t="s">
        <v>14850</v>
      </c>
    </row>
    <row r="9926" ht="14.4" spans="20:21">
      <c r="T9926" s="94" t="s">
        <v>14869</v>
      </c>
      <c r="U9926" s="115" t="s">
        <v>14850</v>
      </c>
    </row>
    <row r="9927" ht="14.4" spans="20:21">
      <c r="T9927" s="94" t="s">
        <v>14870</v>
      </c>
      <c r="U9927" s="115" t="s">
        <v>14850</v>
      </c>
    </row>
    <row r="9928" ht="14.4" spans="20:21">
      <c r="T9928" s="94" t="s">
        <v>14871</v>
      </c>
      <c r="U9928" s="115" t="s">
        <v>14850</v>
      </c>
    </row>
    <row r="9929" ht="14.4" spans="20:21">
      <c r="T9929" s="94" t="s">
        <v>14872</v>
      </c>
      <c r="U9929" s="115" t="s">
        <v>14850</v>
      </c>
    </row>
    <row r="9930" ht="14.4" spans="20:21">
      <c r="T9930" s="94" t="s">
        <v>14873</v>
      </c>
      <c r="U9930" s="115" t="s">
        <v>14850</v>
      </c>
    </row>
    <row r="9931" ht="14.4" spans="20:21">
      <c r="T9931" s="94" t="s">
        <v>14874</v>
      </c>
      <c r="U9931" s="115" t="s">
        <v>14850</v>
      </c>
    </row>
    <row r="9932" ht="14.4" spans="20:21">
      <c r="T9932" s="94" t="s">
        <v>14875</v>
      </c>
      <c r="U9932" s="115" t="s">
        <v>14850</v>
      </c>
    </row>
    <row r="9933" ht="14.4" spans="20:21">
      <c r="T9933" s="94" t="s">
        <v>14876</v>
      </c>
      <c r="U9933" s="115" t="s">
        <v>14850</v>
      </c>
    </row>
    <row r="9934" ht="14.4" spans="20:21">
      <c r="T9934" s="94" t="s">
        <v>14877</v>
      </c>
      <c r="U9934" s="115" t="s">
        <v>14850</v>
      </c>
    </row>
    <row r="9935" ht="14.4" spans="20:21">
      <c r="T9935" s="94" t="s">
        <v>14878</v>
      </c>
      <c r="U9935" s="115" t="s">
        <v>14850</v>
      </c>
    </row>
    <row r="9936" ht="14.4" spans="20:21">
      <c r="T9936" s="94" t="s">
        <v>14879</v>
      </c>
      <c r="U9936" s="115" t="s">
        <v>14850</v>
      </c>
    </row>
    <row r="9937" ht="14.4" spans="20:21">
      <c r="T9937" s="94" t="s">
        <v>14880</v>
      </c>
      <c r="U9937" s="115" t="s">
        <v>14850</v>
      </c>
    </row>
    <row r="9938" ht="14.4" spans="20:21">
      <c r="T9938" s="94" t="s">
        <v>14881</v>
      </c>
      <c r="U9938" s="115" t="s">
        <v>14850</v>
      </c>
    </row>
    <row r="9939" ht="14.4" spans="20:21">
      <c r="T9939" s="94" t="s">
        <v>14882</v>
      </c>
      <c r="U9939" s="115" t="s">
        <v>14850</v>
      </c>
    </row>
    <row r="9940" ht="14.4" spans="20:21">
      <c r="T9940" s="94" t="s">
        <v>14883</v>
      </c>
      <c r="U9940" s="115" t="s">
        <v>14850</v>
      </c>
    </row>
    <row r="9941" ht="14.4" spans="20:21">
      <c r="T9941" s="94" t="s">
        <v>14884</v>
      </c>
      <c r="U9941" s="115" t="s">
        <v>14850</v>
      </c>
    </row>
    <row r="9942" ht="14.4" spans="20:21">
      <c r="T9942" s="94" t="s">
        <v>14885</v>
      </c>
      <c r="U9942" s="115" t="s">
        <v>14850</v>
      </c>
    </row>
    <row r="9943" ht="14.4" spans="20:21">
      <c r="T9943" s="94" t="s">
        <v>14886</v>
      </c>
      <c r="U9943" s="115" t="s">
        <v>14850</v>
      </c>
    </row>
    <row r="9944" ht="14.4" spans="20:21">
      <c r="T9944" s="94" t="s">
        <v>14887</v>
      </c>
      <c r="U9944" s="115" t="s">
        <v>14850</v>
      </c>
    </row>
    <row r="9945" ht="14.4" spans="20:21">
      <c r="T9945" s="94" t="s">
        <v>14888</v>
      </c>
      <c r="U9945" s="115" t="s">
        <v>14850</v>
      </c>
    </row>
    <row r="9946" ht="14.4" spans="20:21">
      <c r="T9946" s="94" t="s">
        <v>14889</v>
      </c>
      <c r="U9946" s="115" t="s">
        <v>14850</v>
      </c>
    </row>
    <row r="9947" ht="14.4" spans="20:21">
      <c r="T9947" s="94" t="s">
        <v>14890</v>
      </c>
      <c r="U9947" s="115" t="s">
        <v>14850</v>
      </c>
    </row>
    <row r="9948" ht="14.4" spans="20:21">
      <c r="T9948" s="94" t="s">
        <v>14891</v>
      </c>
      <c r="U9948" s="115" t="s">
        <v>14850</v>
      </c>
    </row>
    <row r="9949" ht="14.4" spans="20:21">
      <c r="T9949" s="94" t="s">
        <v>14892</v>
      </c>
      <c r="U9949" s="115" t="s">
        <v>14850</v>
      </c>
    </row>
    <row r="9950" ht="14.4" spans="20:21">
      <c r="T9950" s="94" t="s">
        <v>14893</v>
      </c>
      <c r="U9950" s="115" t="s">
        <v>14850</v>
      </c>
    </row>
    <row r="9951" ht="14.4" spans="20:21">
      <c r="T9951" s="94" t="s">
        <v>14894</v>
      </c>
      <c r="U9951" s="115" t="s">
        <v>14850</v>
      </c>
    </row>
    <row r="9952" ht="14.4" spans="20:21">
      <c r="T9952" s="94" t="s">
        <v>14895</v>
      </c>
      <c r="U9952" s="115" t="s">
        <v>14850</v>
      </c>
    </row>
    <row r="9953" ht="14.4" spans="20:21">
      <c r="T9953" s="94" t="s">
        <v>14896</v>
      </c>
      <c r="U9953" s="115" t="s">
        <v>14850</v>
      </c>
    </row>
    <row r="9954" ht="14.4" spans="20:21">
      <c r="T9954" s="94" t="s">
        <v>14897</v>
      </c>
      <c r="U9954" s="115" t="s">
        <v>14850</v>
      </c>
    </row>
    <row r="9955" ht="14.4" spans="20:21">
      <c r="T9955" s="94" t="s">
        <v>14898</v>
      </c>
      <c r="U9955" s="115" t="s">
        <v>14850</v>
      </c>
    </row>
    <row r="9956" ht="14.4" spans="20:21">
      <c r="T9956" s="94" t="s">
        <v>14899</v>
      </c>
      <c r="U9956" s="115" t="s">
        <v>14850</v>
      </c>
    </row>
    <row r="9957" ht="14.4" spans="20:21">
      <c r="T9957" s="94" t="s">
        <v>14900</v>
      </c>
      <c r="U9957" s="115" t="s">
        <v>14850</v>
      </c>
    </row>
    <row r="9958" ht="14.4" spans="20:21">
      <c r="T9958" s="94" t="s">
        <v>14901</v>
      </c>
      <c r="U9958" s="115" t="s">
        <v>14850</v>
      </c>
    </row>
    <row r="9959" ht="14.4" spans="20:21">
      <c r="T9959" s="94" t="s">
        <v>14902</v>
      </c>
      <c r="U9959" s="115" t="s">
        <v>14850</v>
      </c>
    </row>
    <row r="9960" ht="14.4" spans="20:21">
      <c r="T9960" s="94" t="s">
        <v>14903</v>
      </c>
      <c r="U9960" s="115" t="s">
        <v>14850</v>
      </c>
    </row>
    <row r="9961" ht="14.4" spans="20:21">
      <c r="T9961" s="94" t="s">
        <v>14904</v>
      </c>
      <c r="U9961" s="115" t="s">
        <v>14850</v>
      </c>
    </row>
    <row r="9962" ht="14.4" spans="20:21">
      <c r="T9962" s="94" t="s">
        <v>14905</v>
      </c>
      <c r="U9962" s="115" t="s">
        <v>14850</v>
      </c>
    </row>
    <row r="9963" ht="14.4" spans="20:21">
      <c r="T9963" s="94" t="s">
        <v>14906</v>
      </c>
      <c r="U9963" s="115" t="s">
        <v>14850</v>
      </c>
    </row>
    <row r="9964" ht="14.4" spans="20:21">
      <c r="T9964" s="94" t="s">
        <v>14907</v>
      </c>
      <c r="U9964" s="115" t="s">
        <v>14850</v>
      </c>
    </row>
    <row r="9965" ht="14.4" spans="20:21">
      <c r="T9965" s="94" t="s">
        <v>14908</v>
      </c>
      <c r="U9965" s="115" t="s">
        <v>14850</v>
      </c>
    </row>
    <row r="9966" ht="14.4" spans="20:21">
      <c r="T9966" s="94" t="s">
        <v>14909</v>
      </c>
      <c r="U9966" s="115" t="s">
        <v>14850</v>
      </c>
    </row>
    <row r="9967" ht="14.4" spans="20:21">
      <c r="T9967" s="94" t="s">
        <v>14910</v>
      </c>
      <c r="U9967" s="115" t="s">
        <v>14850</v>
      </c>
    </row>
    <row r="9968" ht="14.4" spans="20:21">
      <c r="T9968" s="94" t="s">
        <v>14911</v>
      </c>
      <c r="U9968" s="115" t="s">
        <v>14850</v>
      </c>
    </row>
    <row r="9969" ht="14.4" spans="20:21">
      <c r="T9969" s="94" t="s">
        <v>14912</v>
      </c>
      <c r="U9969" s="115" t="s">
        <v>14850</v>
      </c>
    </row>
    <row r="9970" ht="14.4" spans="20:21">
      <c r="T9970" s="94" t="s">
        <v>14913</v>
      </c>
      <c r="U9970" s="115" t="s">
        <v>14850</v>
      </c>
    </row>
    <row r="9971" ht="14.4" spans="20:21">
      <c r="T9971" s="94" t="s">
        <v>14914</v>
      </c>
      <c r="U9971" s="115" t="s">
        <v>14850</v>
      </c>
    </row>
    <row r="9972" ht="14.4" spans="20:21">
      <c r="T9972" s="94" t="s">
        <v>14915</v>
      </c>
      <c r="U9972" s="115" t="s">
        <v>14850</v>
      </c>
    </row>
    <row r="9973" ht="14.4" spans="20:21">
      <c r="T9973" s="94" t="s">
        <v>14916</v>
      </c>
      <c r="U9973" s="115" t="s">
        <v>14850</v>
      </c>
    </row>
    <row r="9974" ht="14.4" spans="20:21">
      <c r="T9974" s="94" t="s">
        <v>14917</v>
      </c>
      <c r="U9974" s="115" t="s">
        <v>14850</v>
      </c>
    </row>
    <row r="9975" ht="14.4" spans="20:21">
      <c r="T9975" s="94" t="s">
        <v>14918</v>
      </c>
      <c r="U9975" s="115" t="s">
        <v>14850</v>
      </c>
    </row>
    <row r="9976" ht="14.4" spans="20:21">
      <c r="T9976" s="94" t="s">
        <v>14919</v>
      </c>
      <c r="U9976" s="115" t="s">
        <v>14850</v>
      </c>
    </row>
    <row r="9977" ht="14.4" spans="20:21">
      <c r="T9977" s="94" t="s">
        <v>14920</v>
      </c>
      <c r="U9977" s="115" t="s">
        <v>14850</v>
      </c>
    </row>
    <row r="9978" ht="14.4" spans="20:21">
      <c r="T9978" s="94" t="s">
        <v>14921</v>
      </c>
      <c r="U9978" s="115" t="s">
        <v>14850</v>
      </c>
    </row>
    <row r="9979" ht="14.4" spans="20:21">
      <c r="T9979" s="94" t="s">
        <v>14922</v>
      </c>
      <c r="U9979" s="115" t="s">
        <v>14850</v>
      </c>
    </row>
    <row r="9980" ht="14.4" spans="20:21">
      <c r="T9980" s="94" t="s">
        <v>14923</v>
      </c>
      <c r="U9980" s="115" t="s">
        <v>14850</v>
      </c>
    </row>
    <row r="9981" ht="14.4" spans="20:21">
      <c r="T9981" s="94" t="s">
        <v>14924</v>
      </c>
      <c r="U9981" s="115" t="s">
        <v>14850</v>
      </c>
    </row>
    <row r="9982" ht="14.4" spans="20:21">
      <c r="T9982" s="94" t="s">
        <v>14925</v>
      </c>
      <c r="U9982" s="115" t="s">
        <v>14850</v>
      </c>
    </row>
    <row r="9983" ht="14.4" spans="20:21">
      <c r="T9983" s="94" t="s">
        <v>14926</v>
      </c>
      <c r="U9983" s="115" t="s">
        <v>14850</v>
      </c>
    </row>
    <row r="9984" ht="14.4" spans="20:21">
      <c r="T9984" s="94" t="s">
        <v>14927</v>
      </c>
      <c r="U9984" s="115" t="s">
        <v>14850</v>
      </c>
    </row>
    <row r="9985" ht="14.4" spans="20:21">
      <c r="T9985" s="94" t="s">
        <v>14928</v>
      </c>
      <c r="U9985" s="115" t="s">
        <v>14850</v>
      </c>
    </row>
    <row r="9986" ht="14.4" spans="20:21">
      <c r="T9986" s="94" t="s">
        <v>14929</v>
      </c>
      <c r="U9986" s="115" t="s">
        <v>14850</v>
      </c>
    </row>
    <row r="9987" ht="14.4" spans="20:21">
      <c r="T9987" s="94" t="s">
        <v>14930</v>
      </c>
      <c r="U9987" s="115" t="s">
        <v>14850</v>
      </c>
    </row>
    <row r="9988" ht="14.4" spans="20:21">
      <c r="T9988" s="94" t="s">
        <v>14931</v>
      </c>
      <c r="U9988" s="115" t="s">
        <v>14850</v>
      </c>
    </row>
    <row r="9989" ht="14.4" spans="20:21">
      <c r="T9989" s="94" t="s">
        <v>14932</v>
      </c>
      <c r="U9989" s="115" t="s">
        <v>14850</v>
      </c>
    </row>
    <row r="9990" ht="14.4" spans="20:21">
      <c r="T9990" s="94" t="s">
        <v>14933</v>
      </c>
      <c r="U9990" s="115" t="s">
        <v>14850</v>
      </c>
    </row>
    <row r="9991" ht="14.4" spans="20:21">
      <c r="T9991" s="94" t="s">
        <v>14934</v>
      </c>
      <c r="U9991" s="115" t="s">
        <v>14850</v>
      </c>
    </row>
    <row r="9992" ht="14.4" spans="20:21">
      <c r="T9992" s="94" t="s">
        <v>14935</v>
      </c>
      <c r="U9992" s="115" t="s">
        <v>14850</v>
      </c>
    </row>
    <row r="9993" ht="14.4" spans="20:21">
      <c r="T9993" s="94" t="s">
        <v>14936</v>
      </c>
      <c r="U9993" s="115" t="s">
        <v>14850</v>
      </c>
    </row>
    <row r="9994" ht="14.4" spans="20:21">
      <c r="T9994" s="94" t="s">
        <v>14937</v>
      </c>
      <c r="U9994" s="115" t="s">
        <v>14850</v>
      </c>
    </row>
    <row r="9995" ht="14.4" spans="20:21">
      <c r="T9995" s="94" t="s">
        <v>14938</v>
      </c>
      <c r="U9995" s="115" t="s">
        <v>14850</v>
      </c>
    </row>
    <row r="9996" ht="14.4" spans="20:21">
      <c r="T9996" s="94" t="s">
        <v>14939</v>
      </c>
      <c r="U9996" s="115" t="s">
        <v>14850</v>
      </c>
    </row>
    <row r="9997" ht="14.4" spans="20:21">
      <c r="T9997" s="94" t="s">
        <v>14940</v>
      </c>
      <c r="U9997" s="115" t="s">
        <v>14850</v>
      </c>
    </row>
    <row r="9998" ht="14.4" spans="20:21">
      <c r="T9998" s="94" t="s">
        <v>14941</v>
      </c>
      <c r="U9998" s="115" t="s">
        <v>14850</v>
      </c>
    </row>
    <row r="9999" ht="14.4" spans="20:21">
      <c r="T9999" s="94" t="s">
        <v>14942</v>
      </c>
      <c r="U9999" s="115" t="s">
        <v>14850</v>
      </c>
    </row>
    <row r="10000" ht="14.4" spans="20:21">
      <c r="T10000" s="94" t="s">
        <v>14943</v>
      </c>
      <c r="U10000" s="115" t="s">
        <v>14850</v>
      </c>
    </row>
    <row r="10001" ht="14.4" spans="20:21">
      <c r="T10001" s="94" t="s">
        <v>14944</v>
      </c>
      <c r="U10001" s="115" t="s">
        <v>14850</v>
      </c>
    </row>
    <row r="10002" ht="14.4" spans="20:21">
      <c r="T10002" s="94" t="s">
        <v>14945</v>
      </c>
      <c r="U10002" s="115" t="s">
        <v>14850</v>
      </c>
    </row>
    <row r="10003" ht="14.4" spans="20:21">
      <c r="T10003" s="94" t="s">
        <v>14946</v>
      </c>
      <c r="U10003" s="115" t="s">
        <v>14850</v>
      </c>
    </row>
    <row r="10004" ht="14.4" spans="20:21">
      <c r="T10004" s="94" t="s">
        <v>14947</v>
      </c>
      <c r="U10004" s="115" t="s">
        <v>14850</v>
      </c>
    </row>
    <row r="10005" ht="14.4" spans="20:21">
      <c r="T10005" s="94" t="s">
        <v>14948</v>
      </c>
      <c r="U10005" s="115" t="s">
        <v>14850</v>
      </c>
    </row>
    <row r="10006" ht="14.4" spans="21:21">
      <c r="U10006" s="115"/>
    </row>
  </sheetData>
  <mergeCells count="6">
    <mergeCell ref="X1:AA1"/>
    <mergeCell ref="AC1:AF1"/>
    <mergeCell ref="C5:F5"/>
    <mergeCell ref="C6:F6"/>
    <mergeCell ref="C7:F7"/>
    <mergeCell ref="C8:F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G25" sqref="G25"/>
    </sheetView>
  </sheetViews>
  <sheetFormatPr defaultColWidth="9" defaultRowHeight="13.8"/>
  <cols>
    <col min="1" max="1" width="9" style="68"/>
    <col min="2" max="2" width="13.25" style="68" customWidth="1"/>
    <col min="3" max="3" width="9" style="69"/>
    <col min="4" max="6" width="9" style="68"/>
    <col min="7" max="7" width="11" style="68" customWidth="1"/>
    <col min="8" max="9" width="9" style="68"/>
    <col min="10" max="10" width="20.1296296296296" style="68" customWidth="1"/>
    <col min="11" max="11" width="6.25" style="70" customWidth="1"/>
    <col min="12" max="16384" width="9" style="68"/>
  </cols>
  <sheetData>
    <row r="1" ht="14.4" spans="1:10">
      <c r="A1" s="23" t="s">
        <v>14949</v>
      </c>
      <c r="B1" s="4"/>
      <c r="C1" s="71"/>
      <c r="D1" s="4"/>
      <c r="E1" s="4"/>
      <c r="F1" s="4"/>
      <c r="G1" s="4"/>
      <c r="H1" s="4"/>
      <c r="I1" s="4"/>
      <c r="J1" s="4"/>
    </row>
    <row r="2" s="67" customFormat="1" ht="14.4" spans="1:11">
      <c r="A2" s="72" t="s">
        <v>14950</v>
      </c>
      <c r="B2" s="72" t="s">
        <v>14951</v>
      </c>
      <c r="C2" s="73" t="s">
        <v>14952</v>
      </c>
      <c r="D2" s="74" t="s">
        <v>14953</v>
      </c>
      <c r="E2" s="74" t="s">
        <v>14954</v>
      </c>
      <c r="F2" s="72" t="s">
        <v>14955</v>
      </c>
      <c r="G2" s="72" t="s">
        <v>14956</v>
      </c>
      <c r="H2" s="72"/>
      <c r="I2" s="72" t="s">
        <v>14957</v>
      </c>
      <c r="J2" s="72" t="s">
        <v>14958</v>
      </c>
      <c r="K2" s="89"/>
    </row>
    <row r="3" ht="14.4" spans="1:14">
      <c r="A3" s="75" t="s">
        <v>11186</v>
      </c>
      <c r="B3" s="75" t="s">
        <v>11187</v>
      </c>
      <c r="C3" s="76">
        <v>604000</v>
      </c>
      <c r="D3" s="75"/>
      <c r="E3" s="75"/>
      <c r="F3" s="75" t="s">
        <v>11214</v>
      </c>
      <c r="G3" s="75" t="s">
        <v>11215</v>
      </c>
      <c r="H3" s="75"/>
      <c r="I3" s="90" t="s">
        <v>11242</v>
      </c>
      <c r="J3" s="90" t="s">
        <v>11243</v>
      </c>
      <c r="K3" s="91"/>
      <c r="L3" s="91" t="s">
        <v>3072</v>
      </c>
      <c r="M3" s="92" t="s">
        <v>14959</v>
      </c>
      <c r="N3" s="92"/>
    </row>
    <row r="4" ht="14.4" spans="1:15">
      <c r="A4" s="75" t="s">
        <v>11188</v>
      </c>
      <c r="B4" s="75" t="s">
        <v>11189</v>
      </c>
      <c r="C4" s="76" t="s">
        <v>14960</v>
      </c>
      <c r="D4" s="75" t="s">
        <v>14961</v>
      </c>
      <c r="E4" s="75"/>
      <c r="F4" s="75" t="s">
        <v>11216</v>
      </c>
      <c r="G4" s="75" t="s">
        <v>11217</v>
      </c>
      <c r="H4" s="75"/>
      <c r="I4" s="75" t="s">
        <v>11244</v>
      </c>
      <c r="J4" s="75" t="s">
        <v>11245</v>
      </c>
      <c r="K4" s="91"/>
      <c r="L4" s="91" t="s">
        <v>3076</v>
      </c>
      <c r="M4" s="92" t="s">
        <v>14962</v>
      </c>
      <c r="N4" s="92"/>
      <c r="O4" s="68" t="s">
        <v>14963</v>
      </c>
    </row>
    <row r="5" ht="14.4" spans="1:15">
      <c r="A5" s="75" t="s">
        <v>11190</v>
      </c>
      <c r="B5" s="75" t="s">
        <v>11191</v>
      </c>
      <c r="C5" s="76" t="s">
        <v>14960</v>
      </c>
      <c r="D5" s="75"/>
      <c r="E5" s="75"/>
      <c r="F5" s="75" t="s">
        <v>11218</v>
      </c>
      <c r="G5" s="75" t="s">
        <v>11219</v>
      </c>
      <c r="H5" s="75"/>
      <c r="I5" s="75" t="s">
        <v>11246</v>
      </c>
      <c r="J5" s="75" t="s">
        <v>11247</v>
      </c>
      <c r="K5" s="91"/>
      <c r="L5" s="91" t="s">
        <v>3080</v>
      </c>
      <c r="M5" s="92" t="s">
        <v>14964</v>
      </c>
      <c r="N5" s="92"/>
      <c r="O5" s="68" t="s">
        <v>14965</v>
      </c>
    </row>
    <row r="6" ht="14.4" spans="1:15">
      <c r="A6" s="75" t="s">
        <v>11192</v>
      </c>
      <c r="B6" s="77" t="s">
        <v>11193</v>
      </c>
      <c r="C6" s="71"/>
      <c r="D6" s="75"/>
      <c r="E6" s="75"/>
      <c r="F6" s="75" t="s">
        <v>11220</v>
      </c>
      <c r="G6" s="77" t="s">
        <v>11221</v>
      </c>
      <c r="H6" s="75"/>
      <c r="I6" s="75" t="s">
        <v>11248</v>
      </c>
      <c r="J6" s="77" t="s">
        <v>11249</v>
      </c>
      <c r="K6" s="91"/>
      <c r="L6" s="91" t="s">
        <v>3084</v>
      </c>
      <c r="M6" s="92" t="s">
        <v>14966</v>
      </c>
      <c r="N6" s="92"/>
      <c r="O6" s="68" t="s">
        <v>14967</v>
      </c>
    </row>
    <row r="7" ht="14.4" spans="1:14">
      <c r="A7" s="75" t="s">
        <v>11194</v>
      </c>
      <c r="B7" s="77" t="s">
        <v>11195</v>
      </c>
      <c r="C7" s="71"/>
      <c r="D7" s="75"/>
      <c r="E7" s="75"/>
      <c r="F7" s="75" t="s">
        <v>11222</v>
      </c>
      <c r="G7" s="77" t="s">
        <v>11223</v>
      </c>
      <c r="H7" s="75"/>
      <c r="I7" s="75" t="s">
        <v>11250</v>
      </c>
      <c r="J7" s="77" t="s">
        <v>11251</v>
      </c>
      <c r="K7" s="91"/>
      <c r="L7" s="91" t="s">
        <v>3088</v>
      </c>
      <c r="M7" s="92" t="s">
        <v>14968</v>
      </c>
      <c r="N7" s="92"/>
    </row>
    <row r="8" ht="14.4" spans="1:14">
      <c r="A8" s="75" t="s">
        <v>11196</v>
      </c>
      <c r="B8" s="77" t="s">
        <v>11197</v>
      </c>
      <c r="C8" s="71">
        <v>608100</v>
      </c>
      <c r="D8" s="75"/>
      <c r="E8" s="75"/>
      <c r="F8" s="75" t="s">
        <v>11224</v>
      </c>
      <c r="G8" s="77" t="s">
        <v>11225</v>
      </c>
      <c r="H8" s="75"/>
      <c r="I8" s="75" t="s">
        <v>11252</v>
      </c>
      <c r="J8" s="77" t="s">
        <v>11253</v>
      </c>
      <c r="K8" s="91"/>
      <c r="L8" s="91" t="s">
        <v>3092</v>
      </c>
      <c r="M8" s="92" t="s">
        <v>14969</v>
      </c>
      <c r="N8" s="92"/>
    </row>
    <row r="9" ht="14.4" spans="1:14">
      <c r="A9" s="75" t="s">
        <v>11198</v>
      </c>
      <c r="B9" s="77" t="s">
        <v>11199</v>
      </c>
      <c r="C9" s="71">
        <v>608100</v>
      </c>
      <c r="D9" s="75"/>
      <c r="E9" s="75"/>
      <c r="F9" s="75" t="s">
        <v>11226</v>
      </c>
      <c r="G9" s="77" t="s">
        <v>11227</v>
      </c>
      <c r="H9" s="75"/>
      <c r="I9" s="75" t="s">
        <v>11254</v>
      </c>
      <c r="J9" s="77" t="s">
        <v>11255</v>
      </c>
      <c r="K9" s="91"/>
      <c r="M9" s="92"/>
      <c r="N9" s="92"/>
    </row>
    <row r="10" ht="14.4" spans="1:14">
      <c r="A10" s="75" t="s">
        <v>11200</v>
      </c>
      <c r="B10" s="75" t="s">
        <v>11201</v>
      </c>
      <c r="C10" s="76">
        <v>608300</v>
      </c>
      <c r="D10" s="75" t="s">
        <v>14970</v>
      </c>
      <c r="E10" s="75">
        <v>610.352</v>
      </c>
      <c r="F10" s="75" t="s">
        <v>11228</v>
      </c>
      <c r="G10" s="75" t="s">
        <v>14971</v>
      </c>
      <c r="H10" s="75"/>
      <c r="I10" s="75" t="s">
        <v>11256</v>
      </c>
      <c r="J10" s="75" t="s">
        <v>11257</v>
      </c>
      <c r="K10" s="91"/>
      <c r="M10" s="92"/>
      <c r="N10" s="92"/>
    </row>
    <row r="11" ht="14.4" spans="1:14">
      <c r="A11" s="75" t="s">
        <v>11202</v>
      </c>
      <c r="B11" s="75" t="s">
        <v>11203</v>
      </c>
      <c r="C11" s="76">
        <v>608300</v>
      </c>
      <c r="D11" s="75"/>
      <c r="E11" s="75"/>
      <c r="F11" s="75" t="s">
        <v>11230</v>
      </c>
      <c r="G11" s="75" t="s">
        <v>11231</v>
      </c>
      <c r="H11" s="75"/>
      <c r="I11" s="75" t="s">
        <v>11258</v>
      </c>
      <c r="J11" s="75" t="s">
        <v>11259</v>
      </c>
      <c r="K11" s="91"/>
      <c r="M11" s="92"/>
      <c r="N11" s="92"/>
    </row>
    <row r="12" ht="14.4" spans="1:14">
      <c r="A12" s="75" t="s">
        <v>11204</v>
      </c>
      <c r="B12" s="75" t="s">
        <v>11205</v>
      </c>
      <c r="C12" s="76">
        <v>608400</v>
      </c>
      <c r="D12" s="4"/>
      <c r="E12" s="4"/>
      <c r="F12" s="75" t="s">
        <v>11232</v>
      </c>
      <c r="G12" s="75" t="s">
        <v>14972</v>
      </c>
      <c r="H12" s="4"/>
      <c r="I12" s="75" t="s">
        <v>11260</v>
      </c>
      <c r="J12" s="75" t="s">
        <v>11261</v>
      </c>
      <c r="K12" s="91"/>
      <c r="M12" s="92"/>
      <c r="N12" s="92"/>
    </row>
    <row r="13" ht="14.4" spans="1:14">
      <c r="A13" s="75" t="s">
        <v>11206</v>
      </c>
      <c r="B13" s="75" t="s">
        <v>11207</v>
      </c>
      <c r="C13" s="76">
        <v>608400</v>
      </c>
      <c r="D13" s="4"/>
      <c r="E13" s="4"/>
      <c r="F13" s="75" t="s">
        <v>11234</v>
      </c>
      <c r="G13" s="75" t="s">
        <v>11235</v>
      </c>
      <c r="H13" s="4"/>
      <c r="I13" s="75" t="s">
        <v>11262</v>
      </c>
      <c r="J13" s="75" t="s">
        <v>11263</v>
      </c>
      <c r="K13" s="91"/>
      <c r="L13" s="91" t="s">
        <v>3107</v>
      </c>
      <c r="M13" s="92" t="s">
        <v>14973</v>
      </c>
      <c r="N13" s="92"/>
    </row>
    <row r="14" ht="14.4" spans="1:14">
      <c r="A14" s="75" t="s">
        <v>11208</v>
      </c>
      <c r="B14" s="77" t="s">
        <v>11209</v>
      </c>
      <c r="C14" s="71" t="s">
        <v>14974</v>
      </c>
      <c r="D14" s="4"/>
      <c r="E14" s="4"/>
      <c r="F14" s="75" t="s">
        <v>11236</v>
      </c>
      <c r="G14" s="77" t="s">
        <v>11237</v>
      </c>
      <c r="H14" s="4"/>
      <c r="I14" s="75" t="s">
        <v>11264</v>
      </c>
      <c r="J14" s="77" t="s">
        <v>11265</v>
      </c>
      <c r="K14" s="91"/>
      <c r="L14" s="91" t="s">
        <v>3111</v>
      </c>
      <c r="M14" s="92" t="s">
        <v>14975</v>
      </c>
      <c r="N14" s="92"/>
    </row>
    <row r="15" ht="14.4" spans="1:14">
      <c r="A15" s="75" t="s">
        <v>11210</v>
      </c>
      <c r="B15" s="77" t="s">
        <v>11211</v>
      </c>
      <c r="C15" s="71" t="s">
        <v>14974</v>
      </c>
      <c r="D15" s="4"/>
      <c r="E15" s="4"/>
      <c r="F15" s="75" t="s">
        <v>11238</v>
      </c>
      <c r="G15" s="77" t="s">
        <v>11239</v>
      </c>
      <c r="H15" s="4"/>
      <c r="I15" s="75" t="s">
        <v>11266</v>
      </c>
      <c r="J15" s="77" t="s">
        <v>11267</v>
      </c>
      <c r="K15" s="91"/>
      <c r="L15" s="91" t="s">
        <v>3115</v>
      </c>
      <c r="M15" s="92" t="s">
        <v>14976</v>
      </c>
      <c r="N15" s="92"/>
    </row>
    <row r="16" ht="14.4" spans="1:14">
      <c r="A16" s="75" t="s">
        <v>14977</v>
      </c>
      <c r="B16" s="75" t="s">
        <v>14978</v>
      </c>
      <c r="C16" s="76">
        <v>606000</v>
      </c>
      <c r="D16" s="4"/>
      <c r="E16" s="4"/>
      <c r="F16" s="75" t="s">
        <v>14979</v>
      </c>
      <c r="G16" s="75" t="s">
        <v>14980</v>
      </c>
      <c r="H16" s="4"/>
      <c r="I16" s="75" t="s">
        <v>14981</v>
      </c>
      <c r="J16" s="75" t="s">
        <v>14982</v>
      </c>
      <c r="K16" s="91"/>
      <c r="L16" s="91" t="s">
        <v>3119</v>
      </c>
      <c r="M16" s="92" t="s">
        <v>14983</v>
      </c>
      <c r="N16" s="92"/>
    </row>
    <row r="17" ht="14.4" spans="1:14">
      <c r="A17" s="75" t="s">
        <v>14984</v>
      </c>
      <c r="B17" s="75" t="s">
        <v>14985</v>
      </c>
      <c r="C17" s="76">
        <v>609800</v>
      </c>
      <c r="D17" s="4"/>
      <c r="E17" s="4"/>
      <c r="F17" s="75" t="s">
        <v>14986</v>
      </c>
      <c r="G17" s="75" t="s">
        <v>14987</v>
      </c>
      <c r="H17" s="4"/>
      <c r="I17" s="75" t="s">
        <v>14988</v>
      </c>
      <c r="J17" s="75" t="s">
        <v>11271</v>
      </c>
      <c r="K17" s="91"/>
      <c r="L17" s="91" t="s">
        <v>3122</v>
      </c>
      <c r="M17" s="92" t="s">
        <v>14989</v>
      </c>
      <c r="N17" s="92"/>
    </row>
    <row r="18" ht="14.4" spans="1:14">
      <c r="A18" s="1"/>
      <c r="B18" s="1"/>
      <c r="C18" s="78"/>
      <c r="D18" s="1"/>
      <c r="E18" s="1"/>
      <c r="F18" s="1"/>
      <c r="G18" s="1"/>
      <c r="H18" s="1"/>
      <c r="I18" s="1"/>
      <c r="J18" s="1"/>
      <c r="L18" s="91" t="s">
        <v>3125</v>
      </c>
      <c r="M18" s="92" t="s">
        <v>14990</v>
      </c>
      <c r="N18" s="92"/>
    </row>
    <row r="19" ht="14.4" spans="1:14">
      <c r="A19" s="75" t="s">
        <v>10912</v>
      </c>
      <c r="B19" s="75" t="s">
        <v>10913</v>
      </c>
      <c r="C19" s="76">
        <v>604100</v>
      </c>
      <c r="D19" s="75"/>
      <c r="E19" s="75"/>
      <c r="F19" s="75" t="s">
        <v>10928</v>
      </c>
      <c r="G19" s="75" t="s">
        <v>10929</v>
      </c>
      <c r="H19" s="75"/>
      <c r="I19" s="75" t="s">
        <v>10944</v>
      </c>
      <c r="J19" s="75" t="s">
        <v>10945</v>
      </c>
      <c r="K19" s="91"/>
      <c r="M19" s="92"/>
      <c r="N19" s="92"/>
    </row>
    <row r="20" ht="14.4" spans="1:14">
      <c r="A20" s="75" t="s">
        <v>10914</v>
      </c>
      <c r="B20" s="4" t="s">
        <v>10915</v>
      </c>
      <c r="C20" s="76">
        <v>260100</v>
      </c>
      <c r="D20" s="75"/>
      <c r="E20" s="75"/>
      <c r="F20" s="75" t="s">
        <v>10930</v>
      </c>
      <c r="G20" s="4" t="s">
        <v>10931</v>
      </c>
      <c r="H20" s="75"/>
      <c r="I20" s="75" t="s">
        <v>10946</v>
      </c>
      <c r="J20" s="4" t="s">
        <v>10947</v>
      </c>
      <c r="M20" s="92"/>
      <c r="N20" s="92"/>
    </row>
    <row r="21" ht="14.4" spans="1:14">
      <c r="A21" s="75" t="s">
        <v>10916</v>
      </c>
      <c r="B21" s="4" t="s">
        <v>10917</v>
      </c>
      <c r="C21" s="76">
        <v>260200</v>
      </c>
      <c r="D21" s="75"/>
      <c r="E21" s="75"/>
      <c r="F21" s="75" t="s">
        <v>10932</v>
      </c>
      <c r="G21" s="4" t="s">
        <v>10933</v>
      </c>
      <c r="H21" s="75"/>
      <c r="I21" s="75" t="s">
        <v>10948</v>
      </c>
      <c r="J21" s="4" t="s">
        <v>10949</v>
      </c>
      <c r="M21" s="92"/>
      <c r="N21" s="92"/>
    </row>
    <row r="22" ht="14.4" spans="1:14">
      <c r="A22" s="75" t="s">
        <v>10918</v>
      </c>
      <c r="B22" s="4" t="s">
        <v>10919</v>
      </c>
      <c r="C22" s="76">
        <v>607800</v>
      </c>
      <c r="D22" s="75"/>
      <c r="E22" s="75"/>
      <c r="F22" s="75" t="s">
        <v>10934</v>
      </c>
      <c r="G22" s="4" t="s">
        <v>10935</v>
      </c>
      <c r="H22" s="75"/>
      <c r="I22" s="75" t="s">
        <v>10950</v>
      </c>
      <c r="J22" s="4" t="s">
        <v>10951</v>
      </c>
      <c r="M22" s="92"/>
      <c r="N22" s="92"/>
    </row>
    <row r="23" ht="14.4" spans="1:14">
      <c r="A23" s="75" t="s">
        <v>10920</v>
      </c>
      <c r="B23" s="4" t="s">
        <v>10921</v>
      </c>
      <c r="C23" s="76">
        <v>606300</v>
      </c>
      <c r="D23" s="75"/>
      <c r="E23" s="75"/>
      <c r="F23" s="75" t="s">
        <v>10936</v>
      </c>
      <c r="G23" s="4" t="s">
        <v>10937</v>
      </c>
      <c r="H23" s="75"/>
      <c r="I23" s="75" t="s">
        <v>10952</v>
      </c>
      <c r="J23" s="4" t="s">
        <v>10953</v>
      </c>
      <c r="L23" s="70" t="s">
        <v>3137</v>
      </c>
      <c r="M23" s="92" t="s">
        <v>14991</v>
      </c>
      <c r="N23" s="92"/>
    </row>
    <row r="24" ht="14.4" spans="1:14">
      <c r="A24" s="75" t="s">
        <v>10922</v>
      </c>
      <c r="B24" s="4" t="s">
        <v>10923</v>
      </c>
      <c r="C24" s="76">
        <v>606300</v>
      </c>
      <c r="D24" s="75"/>
      <c r="E24" s="75"/>
      <c r="F24" s="75" t="s">
        <v>10938</v>
      </c>
      <c r="G24" s="4" t="s">
        <v>10939</v>
      </c>
      <c r="H24" s="75"/>
      <c r="I24" s="75" t="s">
        <v>10954</v>
      </c>
      <c r="J24" s="4" t="s">
        <v>10955</v>
      </c>
      <c r="L24" s="70" t="s">
        <v>3141</v>
      </c>
      <c r="M24" s="92" t="s">
        <v>14992</v>
      </c>
      <c r="N24" s="92"/>
    </row>
    <row r="25" ht="14.4" spans="1:14">
      <c r="A25" s="75" t="s">
        <v>10924</v>
      </c>
      <c r="B25" s="4" t="s">
        <v>10925</v>
      </c>
      <c r="C25" s="76" t="s">
        <v>14993</v>
      </c>
      <c r="D25" s="75"/>
      <c r="E25" s="75"/>
      <c r="F25" s="75" t="s">
        <v>10940</v>
      </c>
      <c r="G25" s="4" t="s">
        <v>10941</v>
      </c>
      <c r="H25" s="75"/>
      <c r="I25" s="75" t="s">
        <v>10956</v>
      </c>
      <c r="J25" s="4" t="s">
        <v>10957</v>
      </c>
      <c r="L25" s="70" t="s">
        <v>3145</v>
      </c>
      <c r="M25" s="92" t="s">
        <v>14994</v>
      </c>
      <c r="N25" s="92"/>
    </row>
    <row r="26" ht="14.4" spans="1:14">
      <c r="A26" s="75" t="s">
        <v>10926</v>
      </c>
      <c r="B26" s="4" t="s">
        <v>10927</v>
      </c>
      <c r="C26" s="76" t="s">
        <v>14993</v>
      </c>
      <c r="D26" s="75"/>
      <c r="E26" s="75"/>
      <c r="F26" s="75" t="s">
        <v>10942</v>
      </c>
      <c r="G26" s="4" t="s">
        <v>10943</v>
      </c>
      <c r="H26" s="75"/>
      <c r="I26" s="75" t="s">
        <v>10958</v>
      </c>
      <c r="J26" s="4" t="s">
        <v>10959</v>
      </c>
      <c r="L26" s="70" t="s">
        <v>3148</v>
      </c>
      <c r="M26" s="92" t="s">
        <v>14995</v>
      </c>
      <c r="N26" s="92"/>
    </row>
    <row r="27" ht="14.4" spans="1:14">
      <c r="A27" s="79"/>
      <c r="B27" s="79"/>
      <c r="C27" s="80"/>
      <c r="D27" s="79"/>
      <c r="E27" s="79"/>
      <c r="F27" s="79"/>
      <c r="G27" s="79"/>
      <c r="H27" s="79"/>
      <c r="I27" s="79"/>
      <c r="J27" s="79"/>
      <c r="K27" s="91"/>
      <c r="L27" s="70" t="s">
        <v>3151</v>
      </c>
      <c r="M27" s="92" t="s">
        <v>14996</v>
      </c>
      <c r="N27" s="92"/>
    </row>
    <row r="28" ht="15.15" spans="12:14">
      <c r="L28" s="70" t="s">
        <v>3155</v>
      </c>
      <c r="M28" s="92" t="s">
        <v>14997</v>
      </c>
      <c r="N28" s="92"/>
    </row>
    <row r="29" ht="14.4" spans="1:2">
      <c r="A29" s="81" t="s">
        <v>14978</v>
      </c>
      <c r="B29" s="82">
        <v>606000</v>
      </c>
    </row>
    <row r="30" ht="14.4" spans="1:2">
      <c r="A30" s="83">
        <v>-4</v>
      </c>
      <c r="B30" s="84" t="s">
        <v>14998</v>
      </c>
    </row>
    <row r="31" ht="14.4" spans="1:2">
      <c r="A31" s="83">
        <v>-3</v>
      </c>
      <c r="B31" s="84" t="s">
        <v>14999</v>
      </c>
    </row>
    <row r="32" ht="14.4" spans="1:2">
      <c r="A32" s="83">
        <v>4</v>
      </c>
      <c r="B32" s="84" t="s">
        <v>15000</v>
      </c>
    </row>
    <row r="33" ht="14.4" spans="1:2">
      <c r="A33" s="83">
        <v>1</v>
      </c>
      <c r="B33" s="84" t="s">
        <v>15001</v>
      </c>
    </row>
    <row r="34" ht="14.4" spans="1:2">
      <c r="A34" s="83">
        <v>3</v>
      </c>
      <c r="B34" s="84" t="s">
        <v>15002</v>
      </c>
    </row>
    <row r="35" ht="14.4" spans="1:6">
      <c r="A35" s="83">
        <v>6</v>
      </c>
      <c r="B35" s="84" t="s">
        <v>15003</v>
      </c>
      <c r="D35" s="85" t="s">
        <v>15004</v>
      </c>
      <c r="E35" s="18">
        <v>28</v>
      </c>
      <c r="F35" s="85" t="s">
        <v>15005</v>
      </c>
    </row>
    <row r="36" ht="15.15" spans="1:2">
      <c r="A36" s="86">
        <v>7</v>
      </c>
      <c r="B36" s="87" t="s">
        <v>15006</v>
      </c>
    </row>
    <row r="39" ht="14.4" spans="6:6">
      <c r="F39" s="88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G13" sqref="G13"/>
    </sheetView>
  </sheetViews>
  <sheetFormatPr defaultColWidth="9" defaultRowHeight="13.8"/>
  <cols>
    <col min="1" max="1" width="16.7777777777778" style="39" customWidth="1"/>
    <col min="2" max="2" width="20.5555555555556" style="39" customWidth="1"/>
    <col min="3" max="3" width="6.11111111111111" style="39" customWidth="1"/>
    <col min="4" max="4" width="7.77777777777778" style="39" customWidth="1"/>
    <col min="5" max="5" width="6.22222222222222" style="39" customWidth="1"/>
    <col min="6" max="6" width="3.66666666666667" style="39" customWidth="1"/>
    <col min="7" max="7" width="47.5555555555556" style="39" customWidth="1"/>
    <col min="8" max="8" width="44.8888888888889" style="39" customWidth="1"/>
    <col min="9" max="9" width="24.6666666666667" style="39" customWidth="1"/>
    <col min="10" max="10" width="5.66666666666667" style="39" customWidth="1"/>
    <col min="11" max="11" width="2.66666666666667" style="39" customWidth="1"/>
    <col min="12" max="12" width="4.44444444444444" style="39" customWidth="1"/>
    <col min="13" max="13" width="3.66666666666667" style="39" customWidth="1"/>
    <col min="14" max="14" width="10.7777777777778" style="39" customWidth="1"/>
    <col min="15" max="15" width="30.4444444444444" style="39" customWidth="1"/>
    <col min="16" max="16384" width="9" style="39"/>
  </cols>
  <sheetData>
    <row r="1" ht="25.8" spans="1:8">
      <c r="A1" s="40" t="s">
        <v>15007</v>
      </c>
      <c r="B1" s="40" t="s">
        <v>15008</v>
      </c>
      <c r="C1" s="41" t="s">
        <v>15009</v>
      </c>
      <c r="D1" s="41" t="s">
        <v>15010</v>
      </c>
      <c r="E1" s="41" t="s">
        <v>15011</v>
      </c>
      <c r="F1" s="41"/>
      <c r="G1" s="41" t="s">
        <v>15012</v>
      </c>
      <c r="H1" s="41" t="s">
        <v>15013</v>
      </c>
    </row>
    <row r="2" ht="14.4" spans="2:8">
      <c r="B2" s="42" t="s">
        <v>15014</v>
      </c>
      <c r="C2" s="43">
        <v>2010</v>
      </c>
      <c r="D2" s="43" t="s">
        <v>15015</v>
      </c>
      <c r="E2" s="41" t="s">
        <v>15016</v>
      </c>
      <c r="F2" s="41"/>
      <c r="G2" s="41" t="s">
        <v>15017</v>
      </c>
      <c r="H2" s="41" t="s">
        <v>15018</v>
      </c>
    </row>
    <row r="3" ht="14.4" spans="2:8">
      <c r="B3" s="44"/>
      <c r="C3" s="43">
        <v>2010</v>
      </c>
      <c r="D3" s="43">
        <v>14</v>
      </c>
      <c r="E3" s="41" t="s">
        <v>15016</v>
      </c>
      <c r="F3" s="41"/>
      <c r="G3" s="41" t="s">
        <v>15019</v>
      </c>
      <c r="H3" s="41" t="s">
        <v>15020</v>
      </c>
    </row>
    <row r="4" ht="14.4" spans="2:8">
      <c r="B4" s="44"/>
      <c r="C4" s="43">
        <v>2502</v>
      </c>
      <c r="D4" s="43" t="s">
        <v>15021</v>
      </c>
      <c r="E4" s="41" t="s">
        <v>15016</v>
      </c>
      <c r="F4" s="41"/>
      <c r="G4" s="41" t="s">
        <v>15022</v>
      </c>
      <c r="H4" s="41" t="s">
        <v>15023</v>
      </c>
    </row>
    <row r="5" ht="14.4" spans="2:8">
      <c r="B5" s="44"/>
      <c r="C5" s="43">
        <v>2502</v>
      </c>
      <c r="D5" s="43">
        <v>10</v>
      </c>
      <c r="E5" s="41" t="s">
        <v>15016</v>
      </c>
      <c r="F5" s="41"/>
      <c r="G5" s="41" t="s">
        <v>15024</v>
      </c>
      <c r="H5" s="41" t="s">
        <v>15025</v>
      </c>
    </row>
    <row r="6" ht="14.4" spans="2:8">
      <c r="B6" s="44"/>
      <c r="C6" s="43">
        <v>2508</v>
      </c>
      <c r="D6" s="43">
        <v>1</v>
      </c>
      <c r="E6" s="41" t="s">
        <v>15026</v>
      </c>
      <c r="F6" s="41"/>
      <c r="G6" s="41" t="s">
        <v>15027</v>
      </c>
      <c r="H6" s="41" t="s">
        <v>15028</v>
      </c>
    </row>
    <row r="7" ht="14.4" spans="2:8">
      <c r="B7" s="44"/>
      <c r="C7" s="43">
        <v>2508</v>
      </c>
      <c r="D7" s="43">
        <v>2</v>
      </c>
      <c r="E7" s="41" t="s">
        <v>15026</v>
      </c>
      <c r="F7" s="41"/>
      <c r="G7" s="41" t="s">
        <v>15029</v>
      </c>
      <c r="H7" s="41" t="s">
        <v>15030</v>
      </c>
    </row>
    <row r="8" ht="14.4" spans="2:8">
      <c r="B8" s="44"/>
      <c r="C8" s="43">
        <v>2508</v>
      </c>
      <c r="D8" s="43">
        <v>4</v>
      </c>
      <c r="E8" s="41" t="s">
        <v>15026</v>
      </c>
      <c r="F8" s="41"/>
      <c r="G8" s="41" t="s">
        <v>15031</v>
      </c>
      <c r="H8" s="41" t="s">
        <v>15032</v>
      </c>
    </row>
    <row r="9" ht="14.4" spans="2:8">
      <c r="B9" s="44"/>
      <c r="C9" s="43">
        <v>2508</v>
      </c>
      <c r="D9" s="43">
        <v>5</v>
      </c>
      <c r="E9" s="41" t="s">
        <v>15026</v>
      </c>
      <c r="F9" s="41"/>
      <c r="G9" s="41" t="s">
        <v>15033</v>
      </c>
      <c r="H9" s="41" t="s">
        <v>15034</v>
      </c>
    </row>
    <row r="10" ht="14.4" spans="3:8">
      <c r="C10" s="43">
        <v>2508</v>
      </c>
      <c r="D10" s="43" t="s">
        <v>15035</v>
      </c>
      <c r="E10" s="41" t="s">
        <v>15016</v>
      </c>
      <c r="F10" s="41"/>
      <c r="G10" s="41" t="s">
        <v>15036</v>
      </c>
      <c r="H10" s="41" t="s">
        <v>15037</v>
      </c>
    </row>
    <row r="11" ht="16" customHeight="1" spans="3:8">
      <c r="C11" s="45">
        <v>2601</v>
      </c>
      <c r="D11" s="45">
        <v>0</v>
      </c>
      <c r="E11" s="46" t="s">
        <v>15016</v>
      </c>
      <c r="F11" s="46"/>
      <c r="G11" s="46" t="s">
        <v>15038</v>
      </c>
      <c r="H11" s="47" t="s">
        <v>15039</v>
      </c>
    </row>
    <row r="12" ht="22" customHeight="1" spans="3:8">
      <c r="C12" s="45">
        <v>2602</v>
      </c>
      <c r="D12" s="45">
        <v>0</v>
      </c>
      <c r="E12" s="46" t="s">
        <v>15016</v>
      </c>
      <c r="F12" s="46"/>
      <c r="G12" s="46" t="s">
        <v>15040</v>
      </c>
      <c r="H12" s="47" t="s">
        <v>15041</v>
      </c>
    </row>
    <row r="13" ht="291" customHeight="1" spans="1:15">
      <c r="A13" s="48" t="s">
        <v>15042</v>
      </c>
      <c r="B13" s="48"/>
      <c r="C13" s="49">
        <v>6040</v>
      </c>
      <c r="D13" s="49">
        <v>0</v>
      </c>
      <c r="E13" s="50" t="s">
        <v>15026</v>
      </c>
      <c r="F13" s="50"/>
      <c r="G13" s="50" t="s">
        <v>15043</v>
      </c>
      <c r="H13" s="51" t="s">
        <v>15044</v>
      </c>
      <c r="J13" s="62">
        <v>6041</v>
      </c>
      <c r="K13" s="62">
        <v>0</v>
      </c>
      <c r="L13" s="63" t="s">
        <v>15016</v>
      </c>
      <c r="M13" s="63">
        <v>16</v>
      </c>
      <c r="N13" s="63" t="s">
        <v>15045</v>
      </c>
      <c r="O13" s="64" t="s">
        <v>15046</v>
      </c>
    </row>
    <row r="14" ht="38" customHeight="1" spans="3:9">
      <c r="C14" s="49">
        <v>6041</v>
      </c>
      <c r="D14" s="49">
        <v>0</v>
      </c>
      <c r="E14" s="50" t="s">
        <v>15016</v>
      </c>
      <c r="F14" s="50">
        <v>16</v>
      </c>
      <c r="G14" s="50" t="s">
        <v>15045</v>
      </c>
      <c r="H14" s="51" t="s">
        <v>15047</v>
      </c>
      <c r="I14" s="39" t="s">
        <v>15048</v>
      </c>
    </row>
    <row r="15" ht="129.6" spans="1:8">
      <c r="A15" s="52" t="s">
        <v>15049</v>
      </c>
      <c r="B15" s="52"/>
      <c r="C15" s="49">
        <v>6060</v>
      </c>
      <c r="D15" s="49">
        <v>0</v>
      </c>
      <c r="E15" s="50" t="s">
        <v>15026</v>
      </c>
      <c r="F15" s="50">
        <v>8</v>
      </c>
      <c r="G15" s="50" t="s">
        <v>15050</v>
      </c>
      <c r="H15" s="51" t="s">
        <v>15051</v>
      </c>
    </row>
    <row r="16" ht="14.4" spans="1:9">
      <c r="A16" s="53" t="s">
        <v>15052</v>
      </c>
      <c r="B16" s="53" t="s">
        <v>15053</v>
      </c>
      <c r="C16" s="54">
        <v>6063</v>
      </c>
      <c r="D16" s="54">
        <v>0</v>
      </c>
      <c r="E16" s="55" t="s">
        <v>15016</v>
      </c>
      <c r="F16" s="55"/>
      <c r="G16" s="55" t="s">
        <v>15054</v>
      </c>
      <c r="H16" s="56" t="s">
        <v>15055</v>
      </c>
      <c r="I16" s="65" t="s">
        <v>15056</v>
      </c>
    </row>
    <row r="17" ht="14.4" spans="2:9">
      <c r="B17" s="39" t="s">
        <v>15057</v>
      </c>
      <c r="C17" s="43" t="s">
        <v>15058</v>
      </c>
      <c r="D17" s="43">
        <v>0</v>
      </c>
      <c r="E17" s="41" t="s">
        <v>15016</v>
      </c>
      <c r="F17" s="41"/>
      <c r="G17" s="41" t="s">
        <v>15059</v>
      </c>
      <c r="H17" s="57" t="s">
        <v>15060</v>
      </c>
      <c r="I17" s="52" t="s">
        <v>15061</v>
      </c>
    </row>
    <row r="18" ht="14.4" spans="2:9">
      <c r="B18" s="52" t="s">
        <v>15062</v>
      </c>
      <c r="C18" s="43" t="s">
        <v>15063</v>
      </c>
      <c r="D18" s="43">
        <v>0</v>
      </c>
      <c r="E18" s="41" t="s">
        <v>15016</v>
      </c>
      <c r="F18" s="41"/>
      <c r="G18" s="41" t="s">
        <v>15064</v>
      </c>
      <c r="H18" s="57" t="s">
        <v>15065</v>
      </c>
      <c r="I18" s="52" t="s">
        <v>15061</v>
      </c>
    </row>
    <row r="19" ht="14.4" spans="2:8">
      <c r="B19" s="39" t="s">
        <v>15066</v>
      </c>
      <c r="C19" s="43">
        <v>6073</v>
      </c>
      <c r="D19" s="43">
        <v>0</v>
      </c>
      <c r="E19" s="41" t="s">
        <v>15026</v>
      </c>
      <c r="F19" s="41"/>
      <c r="G19" s="41" t="s">
        <v>15067</v>
      </c>
      <c r="H19" s="57" t="s">
        <v>15068</v>
      </c>
    </row>
    <row r="20" ht="14.4" spans="2:8">
      <c r="B20" s="52" t="s">
        <v>15069</v>
      </c>
      <c r="C20" s="43">
        <v>6078</v>
      </c>
      <c r="D20" s="43">
        <v>0</v>
      </c>
      <c r="E20" s="41" t="s">
        <v>15016</v>
      </c>
      <c r="F20" s="41"/>
      <c r="G20" s="41" t="s">
        <v>15070</v>
      </c>
      <c r="H20" s="57" t="s">
        <v>15071</v>
      </c>
    </row>
    <row r="21" ht="14.4" spans="1:16">
      <c r="A21" s="53" t="s">
        <v>15072</v>
      </c>
      <c r="B21" s="53" t="s">
        <v>15053</v>
      </c>
      <c r="C21" s="54" t="s">
        <v>15073</v>
      </c>
      <c r="D21" s="54">
        <v>0</v>
      </c>
      <c r="E21" s="55" t="s">
        <v>15026</v>
      </c>
      <c r="F21" s="55"/>
      <c r="G21" s="55" t="s">
        <v>15074</v>
      </c>
      <c r="H21" s="56" t="s">
        <v>15075</v>
      </c>
      <c r="I21" s="52" t="s">
        <v>15076</v>
      </c>
      <c r="N21" s="66" t="s">
        <v>15077</v>
      </c>
      <c r="O21" s="66" t="s">
        <v>15078</v>
      </c>
      <c r="P21" s="63" t="s">
        <v>15079</v>
      </c>
    </row>
    <row r="22" ht="14.4" spans="3:16">
      <c r="C22" s="43" t="s">
        <v>15080</v>
      </c>
      <c r="D22" s="43">
        <v>0</v>
      </c>
      <c r="E22" s="41" t="s">
        <v>15026</v>
      </c>
      <c r="F22" s="41">
        <v>32</v>
      </c>
      <c r="G22" s="41" t="s">
        <v>15081</v>
      </c>
      <c r="H22" s="57" t="s">
        <v>15082</v>
      </c>
      <c r="I22" s="52" t="s">
        <v>15076</v>
      </c>
      <c r="N22" s="63"/>
      <c r="O22" s="66" t="s">
        <v>15083</v>
      </c>
      <c r="P22" s="63" t="s">
        <v>15057</v>
      </c>
    </row>
    <row r="23" ht="14.4" spans="3:16">
      <c r="C23" s="43">
        <v>6080</v>
      </c>
      <c r="D23" s="43">
        <v>0</v>
      </c>
      <c r="E23" s="41" t="s">
        <v>15026</v>
      </c>
      <c r="F23" s="41"/>
      <c r="G23" s="41" t="s">
        <v>15084</v>
      </c>
      <c r="H23" s="57" t="s">
        <v>15085</v>
      </c>
      <c r="N23" s="63"/>
      <c r="O23" s="66" t="s">
        <v>15086</v>
      </c>
      <c r="P23" s="63" t="s">
        <v>14970</v>
      </c>
    </row>
    <row r="24" ht="14.4" spans="1:16">
      <c r="A24" s="53" t="s">
        <v>15087</v>
      </c>
      <c r="B24" s="53" t="s">
        <v>15057</v>
      </c>
      <c r="C24" s="45">
        <v>6081</v>
      </c>
      <c r="D24" s="45">
        <v>0</v>
      </c>
      <c r="E24" s="46" t="s">
        <v>15026</v>
      </c>
      <c r="F24" s="46"/>
      <c r="G24" s="46" t="s">
        <v>15088</v>
      </c>
      <c r="H24" s="58" t="s">
        <v>15089</v>
      </c>
      <c r="I24" s="52" t="s">
        <v>15090</v>
      </c>
      <c r="N24" s="66" t="s">
        <v>15090</v>
      </c>
      <c r="O24" s="66" t="s">
        <v>15078</v>
      </c>
      <c r="P24" s="63" t="s">
        <v>15091</v>
      </c>
    </row>
    <row r="25" ht="14.4" spans="1:16">
      <c r="A25" s="52" t="s">
        <v>15092</v>
      </c>
      <c r="B25" s="52" t="s">
        <v>15093</v>
      </c>
      <c r="C25" s="45">
        <v>6083</v>
      </c>
      <c r="D25" s="45">
        <v>0</v>
      </c>
      <c r="E25" s="46" t="s">
        <v>15026</v>
      </c>
      <c r="F25" s="46"/>
      <c r="G25" s="46" t="s">
        <v>15094</v>
      </c>
      <c r="H25" s="58" t="s">
        <v>15095</v>
      </c>
      <c r="I25" s="52" t="s">
        <v>15090</v>
      </c>
      <c r="N25" s="63"/>
      <c r="O25" s="66" t="s">
        <v>15083</v>
      </c>
      <c r="P25" s="63" t="s">
        <v>15096</v>
      </c>
    </row>
    <row r="26" ht="14.4" spans="1:16">
      <c r="A26" s="52" t="s">
        <v>15097</v>
      </c>
      <c r="B26" s="52" t="s">
        <v>15093</v>
      </c>
      <c r="C26" s="45">
        <v>6084</v>
      </c>
      <c r="D26" s="45">
        <v>0</v>
      </c>
      <c r="E26" s="46" t="s">
        <v>15026</v>
      </c>
      <c r="F26" s="46"/>
      <c r="G26" s="46" t="s">
        <v>15098</v>
      </c>
      <c r="H26" s="58" t="s">
        <v>15099</v>
      </c>
      <c r="I26" s="52" t="s">
        <v>15090</v>
      </c>
      <c r="N26" s="63"/>
      <c r="O26" s="66" t="s">
        <v>15086</v>
      </c>
      <c r="P26" s="63" t="s">
        <v>15100</v>
      </c>
    </row>
    <row r="27" ht="14.4" spans="3:16">
      <c r="C27" s="43">
        <v>6098</v>
      </c>
      <c r="D27" s="43">
        <v>0</v>
      </c>
      <c r="E27" s="41" t="s">
        <v>15026</v>
      </c>
      <c r="F27" s="41">
        <v>8</v>
      </c>
      <c r="G27" s="41" t="s">
        <v>15101</v>
      </c>
      <c r="H27" s="59" t="s">
        <v>15102</v>
      </c>
      <c r="N27" s="66" t="s">
        <v>15103</v>
      </c>
      <c r="O27" s="66" t="s">
        <v>15078</v>
      </c>
      <c r="P27" s="63" t="s">
        <v>15104</v>
      </c>
    </row>
    <row r="28" ht="28.8" spans="1:16">
      <c r="A28" s="53" t="s">
        <v>15105</v>
      </c>
      <c r="B28" s="53" t="s">
        <v>15057</v>
      </c>
      <c r="C28" s="54">
        <v>6099</v>
      </c>
      <c r="D28" s="54">
        <v>1</v>
      </c>
      <c r="E28" s="55" t="s">
        <v>15106</v>
      </c>
      <c r="F28" s="55"/>
      <c r="G28" s="55" t="s">
        <v>15107</v>
      </c>
      <c r="H28" s="59" t="s">
        <v>15108</v>
      </c>
      <c r="I28" s="65" t="s">
        <v>15109</v>
      </c>
      <c r="J28" s="52" t="s">
        <v>15090</v>
      </c>
      <c r="N28" s="63"/>
      <c r="O28" s="66" t="s">
        <v>15083</v>
      </c>
      <c r="P28" s="63" t="s">
        <v>15110</v>
      </c>
    </row>
    <row r="29" ht="28.8" spans="1:16">
      <c r="A29" s="53" t="s">
        <v>15111</v>
      </c>
      <c r="B29" s="53" t="s">
        <v>15057</v>
      </c>
      <c r="C29" s="54">
        <v>6099</v>
      </c>
      <c r="D29" s="54">
        <v>2</v>
      </c>
      <c r="E29" s="55" t="s">
        <v>15106</v>
      </c>
      <c r="F29" s="55">
        <v>20</v>
      </c>
      <c r="G29" s="55" t="s">
        <v>15112</v>
      </c>
      <c r="H29" s="59" t="s">
        <v>15113</v>
      </c>
      <c r="I29" s="65" t="s">
        <v>15114</v>
      </c>
      <c r="J29" s="52" t="s">
        <v>15090</v>
      </c>
      <c r="N29" s="63"/>
      <c r="O29" s="66" t="s">
        <v>15086</v>
      </c>
      <c r="P29" s="63" t="s">
        <v>15115</v>
      </c>
    </row>
    <row r="30" ht="14.4" spans="3:8">
      <c r="C30" s="43" t="s">
        <v>15116</v>
      </c>
      <c r="D30" s="43">
        <v>8</v>
      </c>
      <c r="E30" s="41" t="s">
        <v>15026</v>
      </c>
      <c r="F30" s="41"/>
      <c r="G30" s="41" t="s">
        <v>15117</v>
      </c>
      <c r="H30" s="57" t="s">
        <v>15118</v>
      </c>
    </row>
    <row r="31" ht="14.4" spans="1:10">
      <c r="A31" s="53" t="s">
        <v>15119</v>
      </c>
      <c r="B31" s="53" t="s">
        <v>15053</v>
      </c>
      <c r="C31" s="60" t="s">
        <v>15120</v>
      </c>
      <c r="D31" s="60">
        <v>0</v>
      </c>
      <c r="E31" s="61" t="s">
        <v>15016</v>
      </c>
      <c r="F31" s="61"/>
      <c r="G31" s="61" t="s">
        <v>15121</v>
      </c>
      <c r="H31" s="57" t="s">
        <v>15122</v>
      </c>
      <c r="I31" s="65" t="s">
        <v>15123</v>
      </c>
      <c r="J31" s="52" t="s">
        <v>15077</v>
      </c>
    </row>
    <row r="32" ht="14.4" spans="1:9">
      <c r="A32" s="52" t="s">
        <v>15124</v>
      </c>
      <c r="B32" s="52"/>
      <c r="C32" s="43" t="s">
        <v>15125</v>
      </c>
      <c r="D32" s="43">
        <v>0</v>
      </c>
      <c r="E32" s="41" t="s">
        <v>15026</v>
      </c>
      <c r="F32" s="41"/>
      <c r="G32" s="41" t="s">
        <v>15126</v>
      </c>
      <c r="H32" s="57" t="s">
        <v>15127</v>
      </c>
      <c r="I32" s="52" t="s">
        <v>15128</v>
      </c>
    </row>
    <row r="34" ht="14.4" spans="3:7">
      <c r="C34" s="39" t="s">
        <v>15129</v>
      </c>
      <c r="D34" s="39">
        <v>1</v>
      </c>
      <c r="G34" s="52" t="s">
        <v>15130</v>
      </c>
    </row>
    <row r="35" ht="14.4" spans="3:7">
      <c r="C35" s="39" t="s">
        <v>15129</v>
      </c>
      <c r="D35" s="39">
        <v>2</v>
      </c>
      <c r="G35" s="52" t="s">
        <v>15131</v>
      </c>
    </row>
  </sheetData>
  <mergeCells count="1">
    <mergeCell ref="B2:B9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T30"/>
  <sheetViews>
    <sheetView workbookViewId="0">
      <selection activeCell="H4" sqref="H4:M4"/>
    </sheetView>
  </sheetViews>
  <sheetFormatPr defaultColWidth="9" defaultRowHeight="14.4"/>
  <cols>
    <col min="1" max="1" width="13.6296296296296" customWidth="1"/>
    <col min="2" max="2" width="9.75" customWidth="1"/>
    <col min="3" max="18" width="5.62962962962963" customWidth="1"/>
  </cols>
  <sheetData>
    <row r="4" spans="2:18">
      <c r="B4" s="36" t="s">
        <v>15132</v>
      </c>
      <c r="C4" s="37">
        <v>0</v>
      </c>
      <c r="D4" s="37">
        <v>1</v>
      </c>
      <c r="E4" s="37">
        <v>2</v>
      </c>
      <c r="F4" s="37">
        <v>3</v>
      </c>
      <c r="G4" s="37">
        <v>4</v>
      </c>
      <c r="H4" s="37">
        <v>5</v>
      </c>
      <c r="I4" s="38">
        <v>6</v>
      </c>
      <c r="J4" s="38">
        <v>7</v>
      </c>
      <c r="K4" s="38">
        <v>8</v>
      </c>
      <c r="L4" s="38">
        <v>9</v>
      </c>
      <c r="M4" s="37">
        <v>10</v>
      </c>
      <c r="N4" s="37">
        <v>11</v>
      </c>
      <c r="O4" s="37">
        <v>12</v>
      </c>
      <c r="P4" s="37">
        <v>13</v>
      </c>
      <c r="Q4" s="37">
        <v>14</v>
      </c>
      <c r="R4" s="37">
        <v>15</v>
      </c>
    </row>
    <row r="6" spans="1:20">
      <c r="A6" t="s">
        <v>15133</v>
      </c>
      <c r="B6" t="s">
        <v>15134</v>
      </c>
      <c r="C6">
        <v>-15</v>
      </c>
      <c r="D6">
        <v>-12</v>
      </c>
      <c r="E6">
        <v>-9</v>
      </c>
      <c r="F6">
        <v>-6</v>
      </c>
      <c r="G6">
        <v>-3</v>
      </c>
      <c r="H6">
        <v>-2</v>
      </c>
      <c r="I6" s="38">
        <v>-1</v>
      </c>
      <c r="J6" s="38">
        <v>-1</v>
      </c>
      <c r="K6" s="38">
        <v>1</v>
      </c>
      <c r="L6" s="38">
        <v>1</v>
      </c>
      <c r="M6">
        <v>2</v>
      </c>
      <c r="N6">
        <v>3</v>
      </c>
      <c r="O6">
        <v>6</v>
      </c>
      <c r="P6">
        <v>9</v>
      </c>
      <c r="Q6">
        <v>12</v>
      </c>
      <c r="R6">
        <v>15</v>
      </c>
      <c r="T6" t="s">
        <v>15135</v>
      </c>
    </row>
    <row r="7" spans="2:20">
      <c r="B7" t="s">
        <v>15136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38">
        <v>1</v>
      </c>
      <c r="J7" s="38">
        <v>1</v>
      </c>
      <c r="K7" s="38">
        <v>1</v>
      </c>
      <c r="L7" s="38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T7" t="s">
        <v>15137</v>
      </c>
    </row>
    <row r="9" spans="1:20">
      <c r="A9" t="s">
        <v>15138</v>
      </c>
      <c r="B9" t="s">
        <v>15134</v>
      </c>
      <c r="C9">
        <v>-12</v>
      </c>
      <c r="D9">
        <v>-12</v>
      </c>
      <c r="E9">
        <v>-9</v>
      </c>
      <c r="F9">
        <v>-6</v>
      </c>
      <c r="G9">
        <v>-3</v>
      </c>
      <c r="H9">
        <v>-3</v>
      </c>
      <c r="I9" s="38">
        <v>-1</v>
      </c>
      <c r="J9" s="38">
        <v>-1</v>
      </c>
      <c r="K9" s="38">
        <v>1</v>
      </c>
      <c r="L9" s="38">
        <v>1</v>
      </c>
      <c r="M9">
        <v>3</v>
      </c>
      <c r="N9">
        <v>3</v>
      </c>
      <c r="O9">
        <v>6</v>
      </c>
      <c r="P9">
        <v>9</v>
      </c>
      <c r="Q9">
        <v>12</v>
      </c>
      <c r="R9">
        <v>12</v>
      </c>
      <c r="T9" t="s">
        <v>15135</v>
      </c>
    </row>
    <row r="10" spans="2:20">
      <c r="B10" t="s">
        <v>15136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 s="38">
        <v>2</v>
      </c>
      <c r="J10" s="38">
        <v>2</v>
      </c>
      <c r="K10" s="38">
        <v>1</v>
      </c>
      <c r="L10" s="38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T10" t="s">
        <v>15137</v>
      </c>
    </row>
    <row r="12" spans="1:20">
      <c r="A12" t="s">
        <v>15139</v>
      </c>
      <c r="B12" t="s">
        <v>15134</v>
      </c>
      <c r="C12">
        <v>-12</v>
      </c>
      <c r="D12">
        <v>-12</v>
      </c>
      <c r="E12">
        <v>-9</v>
      </c>
      <c r="F12">
        <v>-6</v>
      </c>
      <c r="G12">
        <v>-3</v>
      </c>
      <c r="H12">
        <v>-3</v>
      </c>
      <c r="I12" s="38">
        <v>-1</v>
      </c>
      <c r="J12" s="38">
        <v>-1</v>
      </c>
      <c r="K12" s="38">
        <v>1</v>
      </c>
      <c r="L12" s="38">
        <v>1</v>
      </c>
      <c r="M12">
        <v>3</v>
      </c>
      <c r="N12">
        <v>3</v>
      </c>
      <c r="O12">
        <v>6</v>
      </c>
      <c r="P12">
        <v>9</v>
      </c>
      <c r="Q12">
        <v>12</v>
      </c>
      <c r="R12">
        <v>12</v>
      </c>
      <c r="T12" t="s">
        <v>15135</v>
      </c>
    </row>
    <row r="13" spans="2:20">
      <c r="B13" t="s">
        <v>15136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38">
        <v>1</v>
      </c>
      <c r="J13" s="38">
        <v>1</v>
      </c>
      <c r="K13" s="38">
        <v>1</v>
      </c>
      <c r="L13" s="38">
        <v>3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T13" t="s">
        <v>15137</v>
      </c>
    </row>
    <row r="17" spans="1:2">
      <c r="A17" t="s">
        <v>15140</v>
      </c>
      <c r="B17" t="s">
        <v>15134</v>
      </c>
    </row>
    <row r="18" spans="1:2">
      <c r="A18" t="s">
        <v>15141</v>
      </c>
      <c r="B18" t="s">
        <v>15142</v>
      </c>
    </row>
    <row r="20" spans="1:2">
      <c r="A20" t="s">
        <v>15143</v>
      </c>
      <c r="B20" t="s">
        <v>15144</v>
      </c>
    </row>
    <row r="21" spans="2:2">
      <c r="B21" t="s">
        <v>809</v>
      </c>
    </row>
    <row r="22" spans="1:2">
      <c r="A22" t="s">
        <v>15145</v>
      </c>
      <c r="B22" t="s">
        <v>15146</v>
      </c>
    </row>
    <row r="26" spans="1:18">
      <c r="A26" t="s">
        <v>15138</v>
      </c>
      <c r="B26" t="s">
        <v>15134</v>
      </c>
      <c r="C26">
        <v>-20</v>
      </c>
      <c r="D26">
        <v>-15</v>
      </c>
      <c r="E26">
        <v>-9</v>
      </c>
      <c r="F26">
        <v>-6</v>
      </c>
      <c r="G26">
        <v>-3</v>
      </c>
      <c r="H26">
        <v>-3</v>
      </c>
      <c r="I26">
        <v>-3</v>
      </c>
      <c r="J26">
        <v>-3</v>
      </c>
      <c r="K26">
        <v>1</v>
      </c>
      <c r="L26">
        <v>1</v>
      </c>
      <c r="M26">
        <v>3</v>
      </c>
      <c r="N26">
        <v>3</v>
      </c>
      <c r="O26">
        <v>6</v>
      </c>
      <c r="P26">
        <v>9</v>
      </c>
      <c r="Q26">
        <v>12</v>
      </c>
      <c r="R26">
        <v>15</v>
      </c>
    </row>
    <row r="27" spans="2:18">
      <c r="B27" t="s">
        <v>15142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7</v>
      </c>
      <c r="I27">
        <v>5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9" spans="1:18">
      <c r="A29" t="s">
        <v>15139</v>
      </c>
      <c r="B29" t="s">
        <v>15134</v>
      </c>
      <c r="C29">
        <v>-12</v>
      </c>
      <c r="D29">
        <v>-12</v>
      </c>
      <c r="E29">
        <v>-9</v>
      </c>
      <c r="F29">
        <v>-6</v>
      </c>
      <c r="G29">
        <v>-3</v>
      </c>
      <c r="H29">
        <v>-3</v>
      </c>
      <c r="I29">
        <v>-1</v>
      </c>
      <c r="J29">
        <v>-1</v>
      </c>
      <c r="K29">
        <v>1</v>
      </c>
      <c r="L29">
        <v>1</v>
      </c>
      <c r="M29">
        <v>3</v>
      </c>
      <c r="N29">
        <v>3</v>
      </c>
      <c r="O29">
        <v>6</v>
      </c>
      <c r="P29">
        <v>9</v>
      </c>
      <c r="Q29">
        <v>15</v>
      </c>
      <c r="R29">
        <v>20</v>
      </c>
    </row>
    <row r="30" spans="2:18">
      <c r="B30" t="s">
        <v>15142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3</v>
      </c>
      <c r="M30">
        <v>5</v>
      </c>
      <c r="N30">
        <v>7</v>
      </c>
      <c r="O30">
        <v>10</v>
      </c>
      <c r="P30">
        <v>10</v>
      </c>
      <c r="Q30">
        <v>10</v>
      </c>
      <c r="R30">
        <v>10</v>
      </c>
    </row>
  </sheetData>
  <conditionalFormatting sqref="C4:J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L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L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J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L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L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L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L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1"/>
  <sheetViews>
    <sheetView workbookViewId="0">
      <selection activeCell="P2" sqref="P2"/>
    </sheetView>
  </sheetViews>
  <sheetFormatPr defaultColWidth="8.88888888888889" defaultRowHeight="13.8"/>
  <cols>
    <col min="1" max="1" width="16.1111111111111" style="4" customWidth="1"/>
    <col min="2" max="2" width="24.7777777777778" style="4" customWidth="1"/>
    <col min="3" max="3" width="5" style="2" customWidth="1"/>
    <col min="4" max="4" width="15.5555555555556" style="2" customWidth="1"/>
    <col min="5" max="5" width="3.77777777777778" style="6" customWidth="1"/>
    <col min="6" max="6" width="6.44444444444444" style="30" customWidth="1"/>
    <col min="7" max="7" width="16.8888888888889" style="30" customWidth="1"/>
    <col min="8" max="8" width="8.88888888888889" style="4"/>
    <col min="9" max="9" width="8.88888888888889" style="5"/>
    <col min="10" max="10" width="16.5555555555556" style="5" customWidth="1"/>
    <col min="11" max="11" width="8.88888888888889" style="7"/>
    <col min="12" max="12" width="23.8888888888889" style="7" customWidth="1"/>
    <col min="13" max="14" width="8.88888888888889" style="9"/>
    <col min="15" max="15" width="8.88888888888889" style="10"/>
    <col min="16" max="16" width="17.1111111111111" style="11" customWidth="1"/>
    <col min="17" max="17" width="8.88888888888889" style="12"/>
    <col min="18" max="18" width="18.3333333333333" style="12" customWidth="1"/>
    <col min="19" max="16384" width="8.88888888888889" style="4"/>
  </cols>
  <sheetData>
    <row r="1" s="4" customFormat="1" spans="3:18">
      <c r="C1" s="2"/>
      <c r="D1" s="2"/>
      <c r="E1" s="6"/>
      <c r="F1" s="30"/>
      <c r="G1" s="30"/>
      <c r="I1" s="5"/>
      <c r="J1" s="5"/>
      <c r="K1" s="7"/>
      <c r="L1" s="7"/>
      <c r="M1" s="9"/>
      <c r="N1" s="9"/>
      <c r="O1" s="10"/>
      <c r="P1" s="11"/>
      <c r="Q1" s="12"/>
      <c r="R1" s="12"/>
    </row>
    <row r="2" s="4" customFormat="1" ht="14.4" spans="1:18">
      <c r="A2" s="4" t="s">
        <v>873</v>
      </c>
      <c r="B2" s="4" t="s">
        <v>874</v>
      </c>
      <c r="C2" s="2" t="s">
        <v>0</v>
      </c>
      <c r="D2" s="2" t="s">
        <v>1</v>
      </c>
      <c r="E2" s="6"/>
      <c r="F2" s="30" t="s">
        <v>2</v>
      </c>
      <c r="G2" s="30" t="s">
        <v>3</v>
      </c>
      <c r="I2" s="5" t="s">
        <v>4</v>
      </c>
      <c r="J2" s="5" t="s">
        <v>15147</v>
      </c>
      <c r="K2" s="7" t="s">
        <v>3514</v>
      </c>
      <c r="L2" s="7" t="s">
        <v>15148</v>
      </c>
      <c r="M2" s="9" t="s">
        <v>6070</v>
      </c>
      <c r="N2" s="9"/>
      <c r="O2" s="10" t="s">
        <v>1124</v>
      </c>
      <c r="P2" s="31" t="s">
        <v>15149</v>
      </c>
      <c r="Q2" s="32" t="s">
        <v>15150</v>
      </c>
      <c r="R2" s="12" t="s">
        <v>15151</v>
      </c>
    </row>
    <row r="3" s="4" customFormat="1" ht="14.4" spans="1:18">
      <c r="A3" s="4" t="s">
        <v>892</v>
      </c>
      <c r="B3" s="4" t="s">
        <v>893</v>
      </c>
      <c r="C3" s="2" t="s">
        <v>11</v>
      </c>
      <c r="D3" s="2" t="s">
        <v>12</v>
      </c>
      <c r="E3" s="6"/>
      <c r="F3" s="30" t="s">
        <v>13</v>
      </c>
      <c r="G3" s="30" t="s">
        <v>14</v>
      </c>
      <c r="I3" s="5" t="s">
        <v>15</v>
      </c>
      <c r="J3" s="5" t="s">
        <v>15152</v>
      </c>
      <c r="K3" s="7" t="s">
        <v>3518</v>
      </c>
      <c r="L3" s="7" t="s">
        <v>3519</v>
      </c>
      <c r="M3" s="9" t="s">
        <v>6072</v>
      </c>
      <c r="N3" s="9"/>
      <c r="O3" s="10" t="s">
        <v>1140</v>
      </c>
      <c r="P3" s="11"/>
      <c r="Q3" s="32" t="s">
        <v>15153</v>
      </c>
      <c r="R3" s="12" t="s">
        <v>15154</v>
      </c>
    </row>
    <row r="4" s="4" customFormat="1" ht="14.4" spans="1:18">
      <c r="A4" s="4" t="s">
        <v>914</v>
      </c>
      <c r="B4" s="4" t="s">
        <v>915</v>
      </c>
      <c r="C4" s="2" t="s">
        <v>22</v>
      </c>
      <c r="D4" s="2" t="s">
        <v>23</v>
      </c>
      <c r="E4" s="6"/>
      <c r="F4" s="30" t="s">
        <v>24</v>
      </c>
      <c r="G4" s="30" t="s">
        <v>25</v>
      </c>
      <c r="I4" s="5" t="s">
        <v>26</v>
      </c>
      <c r="J4" s="5" t="s">
        <v>15155</v>
      </c>
      <c r="K4" s="7" t="s">
        <v>3522</v>
      </c>
      <c r="L4" s="7" t="s">
        <v>3523</v>
      </c>
      <c r="M4" s="9" t="s">
        <v>6074</v>
      </c>
      <c r="N4" s="9"/>
      <c r="O4" s="10" t="s">
        <v>1155</v>
      </c>
      <c r="P4" s="11"/>
      <c r="Q4" s="32" t="s">
        <v>15156</v>
      </c>
      <c r="R4" s="12" t="s">
        <v>15157</v>
      </c>
    </row>
    <row r="5" s="4" customFormat="1" ht="14.4" spans="1:18">
      <c r="A5" s="4" t="s">
        <v>929</v>
      </c>
      <c r="B5" s="4" t="s">
        <v>930</v>
      </c>
      <c r="C5" s="2" t="s">
        <v>33</v>
      </c>
      <c r="D5" s="2" t="s">
        <v>34</v>
      </c>
      <c r="E5" s="6"/>
      <c r="F5" s="30" t="s">
        <v>35</v>
      </c>
      <c r="G5" s="30" t="s">
        <v>36</v>
      </c>
      <c r="I5" s="5" t="s">
        <v>37</v>
      </c>
      <c r="J5" s="5" t="s">
        <v>15158</v>
      </c>
      <c r="K5" s="7" t="s">
        <v>3526</v>
      </c>
      <c r="L5" s="7" t="s">
        <v>3527</v>
      </c>
      <c r="M5" s="9" t="s">
        <v>6076</v>
      </c>
      <c r="N5" s="9"/>
      <c r="O5" s="10" t="s">
        <v>1168</v>
      </c>
      <c r="P5" s="11"/>
      <c r="Q5" s="32" t="s">
        <v>15159</v>
      </c>
      <c r="R5" s="12" t="s">
        <v>15160</v>
      </c>
    </row>
    <row r="6" s="4" customFormat="1" ht="14.4" spans="1:18">
      <c r="A6" s="4" t="s">
        <v>944</v>
      </c>
      <c r="B6" s="4" t="s">
        <v>945</v>
      </c>
      <c r="C6" s="2" t="s">
        <v>44</v>
      </c>
      <c r="D6" s="2" t="s">
        <v>45</v>
      </c>
      <c r="E6" s="6"/>
      <c r="F6" s="30" t="s">
        <v>46</v>
      </c>
      <c r="G6" s="30"/>
      <c r="I6" s="5" t="s">
        <v>47</v>
      </c>
      <c r="J6" s="5" t="s">
        <v>15161</v>
      </c>
      <c r="K6" s="7" t="s">
        <v>3530</v>
      </c>
      <c r="L6" s="7" t="s">
        <v>3531</v>
      </c>
      <c r="M6" s="9" t="s">
        <v>6078</v>
      </c>
      <c r="N6" s="9"/>
      <c r="O6" s="10" t="s">
        <v>1182</v>
      </c>
      <c r="P6" s="11"/>
      <c r="Q6" s="32" t="s">
        <v>15162</v>
      </c>
      <c r="R6" s="12" t="s">
        <v>15163</v>
      </c>
    </row>
    <row r="7" s="4" customFormat="1" ht="14.4" spans="1:18">
      <c r="A7" s="4" t="s">
        <v>957</v>
      </c>
      <c r="B7" s="4" t="s">
        <v>958</v>
      </c>
      <c r="C7" s="2" t="s">
        <v>54</v>
      </c>
      <c r="D7" s="2" t="s">
        <v>55</v>
      </c>
      <c r="E7" s="6"/>
      <c r="F7" s="30" t="s">
        <v>56</v>
      </c>
      <c r="G7" s="30"/>
      <c r="I7" s="5" t="s">
        <v>57</v>
      </c>
      <c r="J7" s="5" t="s">
        <v>15164</v>
      </c>
      <c r="K7" s="7" t="s">
        <v>3534</v>
      </c>
      <c r="L7" s="7"/>
      <c r="M7" s="9" t="s">
        <v>6080</v>
      </c>
      <c r="N7" s="9"/>
      <c r="O7" s="10" t="s">
        <v>1194</v>
      </c>
      <c r="P7" s="11"/>
      <c r="Q7" s="32" t="s">
        <v>15165</v>
      </c>
      <c r="R7" s="12" t="s">
        <v>15166</v>
      </c>
    </row>
    <row r="8" s="4" customFormat="1" ht="14.4" spans="1:18">
      <c r="A8" s="4" t="s">
        <v>972</v>
      </c>
      <c r="C8" s="2" t="s">
        <v>64</v>
      </c>
      <c r="D8" s="2" t="s">
        <v>65</v>
      </c>
      <c r="E8" s="6"/>
      <c r="F8" s="30" t="s">
        <v>66</v>
      </c>
      <c r="G8" s="30"/>
      <c r="I8" s="5" t="s">
        <v>67</v>
      </c>
      <c r="J8" s="5" t="s">
        <v>15167</v>
      </c>
      <c r="K8" s="7" t="s">
        <v>3536</v>
      </c>
      <c r="L8" s="7"/>
      <c r="M8" s="9" t="s">
        <v>6082</v>
      </c>
      <c r="N8" s="9"/>
      <c r="O8" s="10" t="s">
        <v>1207</v>
      </c>
      <c r="P8" s="11"/>
      <c r="Q8" s="32" t="s">
        <v>15168</v>
      </c>
      <c r="R8" s="12" t="s">
        <v>15169</v>
      </c>
    </row>
    <row r="9" s="4" customFormat="1" ht="14.4" spans="1:18">
      <c r="A9" s="4" t="s">
        <v>985</v>
      </c>
      <c r="B9" s="4" t="s">
        <v>984</v>
      </c>
      <c r="C9" s="2" t="s">
        <v>74</v>
      </c>
      <c r="D9" s="2" t="s">
        <v>75</v>
      </c>
      <c r="E9" s="6"/>
      <c r="F9" s="30" t="s">
        <v>76</v>
      </c>
      <c r="G9" s="30"/>
      <c r="I9" s="5" t="s">
        <v>77</v>
      </c>
      <c r="J9" s="5" t="s">
        <v>15170</v>
      </c>
      <c r="K9" s="7" t="s">
        <v>3538</v>
      </c>
      <c r="L9" s="7"/>
      <c r="M9" s="9" t="s">
        <v>6084</v>
      </c>
      <c r="N9" s="9"/>
      <c r="O9" s="10" t="s">
        <v>1220</v>
      </c>
      <c r="P9" s="11"/>
      <c r="Q9" s="32" t="s">
        <v>15171</v>
      </c>
      <c r="R9" s="12" t="s">
        <v>15172</v>
      </c>
    </row>
    <row r="10" s="4" customFormat="1" ht="14.4" spans="1:18">
      <c r="A10" s="4" t="s">
        <v>998</v>
      </c>
      <c r="B10" s="4" t="s">
        <v>997</v>
      </c>
      <c r="C10" s="2" t="s">
        <v>84</v>
      </c>
      <c r="D10" s="2" t="s">
        <v>85</v>
      </c>
      <c r="E10" s="6"/>
      <c r="F10" s="30" t="s">
        <v>86</v>
      </c>
      <c r="G10" s="30" t="s">
        <v>87</v>
      </c>
      <c r="I10" s="5" t="s">
        <v>88</v>
      </c>
      <c r="J10" s="5" t="s">
        <v>15173</v>
      </c>
      <c r="K10" s="7" t="s">
        <v>3540</v>
      </c>
      <c r="L10" s="7" t="s">
        <v>15174</v>
      </c>
      <c r="M10" s="9" t="s">
        <v>6086</v>
      </c>
      <c r="N10" s="9"/>
      <c r="O10" s="10" t="s">
        <v>1234</v>
      </c>
      <c r="P10" s="11"/>
      <c r="Q10" s="32" t="s">
        <v>15175</v>
      </c>
      <c r="R10" s="12" t="s">
        <v>15176</v>
      </c>
    </row>
    <row r="11" s="4" customFormat="1" ht="14.4" spans="1:18">
      <c r="A11" s="4" t="s">
        <v>1010</v>
      </c>
      <c r="B11" s="4" t="s">
        <v>1011</v>
      </c>
      <c r="C11" s="2" t="s">
        <v>95</v>
      </c>
      <c r="D11" s="2" t="s">
        <v>96</v>
      </c>
      <c r="E11" s="6"/>
      <c r="F11" s="30" t="s">
        <v>97</v>
      </c>
      <c r="G11" s="30" t="s">
        <v>98</v>
      </c>
      <c r="I11" s="5" t="s">
        <v>99</v>
      </c>
      <c r="J11" s="5" t="s">
        <v>15177</v>
      </c>
      <c r="K11" s="7" t="s">
        <v>3544</v>
      </c>
      <c r="L11" s="7" t="s">
        <v>3545</v>
      </c>
      <c r="M11" s="9" t="s">
        <v>6088</v>
      </c>
      <c r="N11" s="9"/>
      <c r="O11" s="10" t="s">
        <v>1246</v>
      </c>
      <c r="P11" s="11"/>
      <c r="Q11" s="32" t="s">
        <v>15178</v>
      </c>
      <c r="R11" s="12" t="s">
        <v>15179</v>
      </c>
    </row>
    <row r="12" s="4" customFormat="1" ht="14.4" spans="1:18">
      <c r="A12" s="4" t="s">
        <v>1022</v>
      </c>
      <c r="B12" s="4" t="s">
        <v>1021</v>
      </c>
      <c r="C12" s="2" t="s">
        <v>106</v>
      </c>
      <c r="D12" s="2" t="s">
        <v>107</v>
      </c>
      <c r="E12" s="6"/>
      <c r="F12" s="30" t="s">
        <v>108</v>
      </c>
      <c r="G12" s="30" t="s">
        <v>109</v>
      </c>
      <c r="I12" s="5" t="s">
        <v>110</v>
      </c>
      <c r="J12" s="5" t="s">
        <v>15180</v>
      </c>
      <c r="K12" s="7" t="s">
        <v>3548</v>
      </c>
      <c r="L12" s="7"/>
      <c r="M12" s="9" t="s">
        <v>6090</v>
      </c>
      <c r="N12" s="9"/>
      <c r="O12" s="10" t="s">
        <v>1259</v>
      </c>
      <c r="P12" s="11"/>
      <c r="Q12" s="32" t="s">
        <v>15181</v>
      </c>
      <c r="R12" s="12" t="s">
        <v>15182</v>
      </c>
    </row>
    <row r="13" s="4" customFormat="1" ht="14.4" spans="1:18">
      <c r="A13" s="4" t="s">
        <v>1035</v>
      </c>
      <c r="B13" s="4" t="s">
        <v>1034</v>
      </c>
      <c r="C13" s="2" t="s">
        <v>117</v>
      </c>
      <c r="D13" s="2" t="s">
        <v>118</v>
      </c>
      <c r="E13" s="6"/>
      <c r="F13" s="30" t="s">
        <v>119</v>
      </c>
      <c r="G13" s="30" t="s">
        <v>120</v>
      </c>
      <c r="I13" s="5" t="s">
        <v>121</v>
      </c>
      <c r="J13" s="5" t="s">
        <v>15183</v>
      </c>
      <c r="K13" s="7" t="s">
        <v>3551</v>
      </c>
      <c r="L13" s="7" t="s">
        <v>15184</v>
      </c>
      <c r="M13" s="9" t="s">
        <v>6095</v>
      </c>
      <c r="N13" s="9"/>
      <c r="O13" s="10" t="s">
        <v>1271</v>
      </c>
      <c r="P13" s="11"/>
      <c r="Q13" s="32" t="s">
        <v>15185</v>
      </c>
      <c r="R13" s="12" t="s">
        <v>15186</v>
      </c>
    </row>
    <row r="14" s="4" customFormat="1" ht="14.4" spans="1:18">
      <c r="A14" s="4" t="s">
        <v>1047</v>
      </c>
      <c r="B14" s="4" t="s">
        <v>1048</v>
      </c>
      <c r="C14" s="2" t="s">
        <v>128</v>
      </c>
      <c r="D14" s="2" t="s">
        <v>129</v>
      </c>
      <c r="E14" s="6"/>
      <c r="F14" s="30" t="s">
        <v>130</v>
      </c>
      <c r="G14" s="30" t="s">
        <v>131</v>
      </c>
      <c r="I14" s="5" t="s">
        <v>132</v>
      </c>
      <c r="J14" s="5" t="s">
        <v>15187</v>
      </c>
      <c r="K14" s="7" t="s">
        <v>3555</v>
      </c>
      <c r="L14" s="7" t="s">
        <v>15188</v>
      </c>
      <c r="M14" s="9" t="s">
        <v>6100</v>
      </c>
      <c r="N14" s="9"/>
      <c r="O14" s="10" t="s">
        <v>1283</v>
      </c>
      <c r="P14" s="11"/>
      <c r="Q14" s="32" t="s">
        <v>15189</v>
      </c>
      <c r="R14" s="12" t="s">
        <v>15190</v>
      </c>
    </row>
    <row r="15" s="4" customFormat="1" ht="14.4" spans="1:18">
      <c r="A15" s="4" t="s">
        <v>1062</v>
      </c>
      <c r="B15" s="4" t="s">
        <v>1061</v>
      </c>
      <c r="C15" s="2" t="s">
        <v>139</v>
      </c>
      <c r="D15" s="2" t="s">
        <v>140</v>
      </c>
      <c r="E15" s="6"/>
      <c r="F15" s="30" t="s">
        <v>141</v>
      </c>
      <c r="G15" s="30" t="s">
        <v>142</v>
      </c>
      <c r="I15" s="5" t="s">
        <v>143</v>
      </c>
      <c r="J15" s="5" t="s">
        <v>15191</v>
      </c>
      <c r="K15" s="7" t="s">
        <v>3559</v>
      </c>
      <c r="L15" s="7" t="s">
        <v>15192</v>
      </c>
      <c r="M15" s="9" t="s">
        <v>6105</v>
      </c>
      <c r="N15" s="9"/>
      <c r="O15" s="10" t="s">
        <v>1295</v>
      </c>
      <c r="P15" s="11"/>
      <c r="Q15" s="32" t="s">
        <v>15193</v>
      </c>
      <c r="R15" s="12" t="s">
        <v>15194</v>
      </c>
    </row>
    <row r="16" s="4" customFormat="1" ht="14.4" spans="1:18">
      <c r="A16" s="19" t="s">
        <v>1076</v>
      </c>
      <c r="B16" s="20" t="s">
        <v>1075</v>
      </c>
      <c r="C16" s="2" t="s">
        <v>150</v>
      </c>
      <c r="D16" s="2" t="s">
        <v>151</v>
      </c>
      <c r="E16" s="6"/>
      <c r="F16" s="30" t="s">
        <v>152</v>
      </c>
      <c r="G16" s="30" t="s">
        <v>153</v>
      </c>
      <c r="I16" s="5" t="s">
        <v>154</v>
      </c>
      <c r="J16" s="5" t="s">
        <v>15195</v>
      </c>
      <c r="K16" s="7" t="s">
        <v>3562</v>
      </c>
      <c r="L16" s="7" t="s">
        <v>15196</v>
      </c>
      <c r="M16" s="9" t="s">
        <v>6110</v>
      </c>
      <c r="N16" s="9"/>
      <c r="O16" s="10" t="s">
        <v>1308</v>
      </c>
      <c r="P16" s="11"/>
      <c r="Q16" s="32" t="s">
        <v>15197</v>
      </c>
      <c r="R16" s="12" t="s">
        <v>15198</v>
      </c>
    </row>
    <row r="17" s="4" customFormat="1" ht="14.4" spans="1:18">
      <c r="A17" s="4" t="s">
        <v>1087</v>
      </c>
      <c r="B17" s="4" t="s">
        <v>15199</v>
      </c>
      <c r="C17" s="2" t="s">
        <v>161</v>
      </c>
      <c r="D17" s="2" t="s">
        <v>162</v>
      </c>
      <c r="E17" s="6"/>
      <c r="F17" s="30" t="s">
        <v>163</v>
      </c>
      <c r="G17" s="30" t="s">
        <v>164</v>
      </c>
      <c r="I17" s="5" t="s">
        <v>165</v>
      </c>
      <c r="J17" s="5" t="s">
        <v>15200</v>
      </c>
      <c r="K17" s="7" t="s">
        <v>3565</v>
      </c>
      <c r="L17" s="7" t="s">
        <v>3566</v>
      </c>
      <c r="M17" s="9" t="s">
        <v>6114</v>
      </c>
      <c r="N17" s="9"/>
      <c r="O17" s="10" t="s">
        <v>1319</v>
      </c>
      <c r="P17" s="11"/>
      <c r="Q17" s="32" t="s">
        <v>15201</v>
      </c>
      <c r="R17" s="12" t="s">
        <v>15202</v>
      </c>
    </row>
    <row r="18" s="4" customFormat="1" ht="14.4" spans="1:18">
      <c r="A18" s="4" t="s">
        <v>1091</v>
      </c>
      <c r="B18" s="4" t="s">
        <v>15203</v>
      </c>
      <c r="C18" s="2" t="s">
        <v>172</v>
      </c>
      <c r="D18" s="2" t="s">
        <v>173</v>
      </c>
      <c r="E18" s="6"/>
      <c r="F18" s="30" t="s">
        <v>174</v>
      </c>
      <c r="G18" s="30" t="s">
        <v>175</v>
      </c>
      <c r="I18" s="5" t="s">
        <v>176</v>
      </c>
      <c r="J18" s="5" t="s">
        <v>15204</v>
      </c>
      <c r="K18" s="7" t="s">
        <v>3569</v>
      </c>
      <c r="L18" s="7" t="s">
        <v>3570</v>
      </c>
      <c r="M18" s="9" t="s">
        <v>6118</v>
      </c>
      <c r="N18" s="9"/>
      <c r="O18" s="10" t="s">
        <v>1331</v>
      </c>
      <c r="P18" s="11"/>
      <c r="Q18" s="32" t="s">
        <v>15205</v>
      </c>
      <c r="R18" s="12"/>
    </row>
    <row r="19" s="4" customFormat="1" ht="14.4" spans="3:18">
      <c r="C19" s="2" t="s">
        <v>183</v>
      </c>
      <c r="D19" s="2" t="s">
        <v>184</v>
      </c>
      <c r="E19" s="6"/>
      <c r="F19" s="30" t="s">
        <v>185</v>
      </c>
      <c r="G19" s="30" t="s">
        <v>186</v>
      </c>
      <c r="I19" s="5" t="s">
        <v>187</v>
      </c>
      <c r="J19" s="5" t="s">
        <v>15206</v>
      </c>
      <c r="K19" s="7" t="s">
        <v>3572</v>
      </c>
      <c r="L19" s="7" t="s">
        <v>3573</v>
      </c>
      <c r="M19" s="9" t="s">
        <v>6122</v>
      </c>
      <c r="N19" s="9"/>
      <c r="O19" s="10" t="s">
        <v>1342</v>
      </c>
      <c r="P19" s="11"/>
      <c r="Q19" s="32" t="s">
        <v>15207</v>
      </c>
      <c r="R19" s="12"/>
    </row>
    <row r="20" s="4" customFormat="1" ht="14.4" spans="3:18">
      <c r="C20" s="2" t="s">
        <v>194</v>
      </c>
      <c r="D20" s="2" t="s">
        <v>195</v>
      </c>
      <c r="E20" s="6"/>
      <c r="F20" s="30" t="s">
        <v>196</v>
      </c>
      <c r="G20" s="30" t="s">
        <v>197</v>
      </c>
      <c r="I20" s="5" t="s">
        <v>198</v>
      </c>
      <c r="J20" s="5" t="s">
        <v>15208</v>
      </c>
      <c r="K20" s="7" t="s">
        <v>3575</v>
      </c>
      <c r="L20" s="7" t="s">
        <v>3576</v>
      </c>
      <c r="M20" s="9" t="s">
        <v>6126</v>
      </c>
      <c r="N20" s="9"/>
      <c r="O20" s="10" t="s">
        <v>1354</v>
      </c>
      <c r="P20" s="11"/>
      <c r="Q20" s="32" t="s">
        <v>15209</v>
      </c>
      <c r="R20" s="12"/>
    </row>
    <row r="21" s="4" customFormat="1" spans="3:18">
      <c r="C21" s="2" t="s">
        <v>205</v>
      </c>
      <c r="D21" s="2"/>
      <c r="E21" s="6"/>
      <c r="F21" s="30" t="s">
        <v>206</v>
      </c>
      <c r="G21" s="30" t="s">
        <v>207</v>
      </c>
      <c r="I21" s="5" t="s">
        <v>208</v>
      </c>
      <c r="J21" s="5"/>
      <c r="K21" s="7" t="s">
        <v>3579</v>
      </c>
      <c r="L21" s="7"/>
      <c r="M21" s="9" t="s">
        <v>6130</v>
      </c>
      <c r="N21" s="9"/>
      <c r="O21" s="10" t="s">
        <v>1365</v>
      </c>
      <c r="P21" s="11"/>
      <c r="Q21" s="32" t="s">
        <v>15210</v>
      </c>
      <c r="R21" s="12"/>
    </row>
    <row r="22" s="4" customFormat="1" ht="14.4" spans="3:18">
      <c r="C22" s="2" t="s">
        <v>214</v>
      </c>
      <c r="D22" s="2"/>
      <c r="E22" s="6"/>
      <c r="F22" s="30" t="s">
        <v>215</v>
      </c>
      <c r="G22" s="30" t="s">
        <v>216</v>
      </c>
      <c r="I22" s="5" t="s">
        <v>217</v>
      </c>
      <c r="J22" s="5"/>
      <c r="K22" s="7" t="s">
        <v>3582</v>
      </c>
      <c r="L22" s="7" t="s">
        <v>3583</v>
      </c>
      <c r="M22" s="9" t="s">
        <v>6134</v>
      </c>
      <c r="N22" s="9"/>
      <c r="O22" s="10" t="s">
        <v>1377</v>
      </c>
      <c r="P22" s="11"/>
      <c r="Q22" s="32" t="s">
        <v>15211</v>
      </c>
      <c r="R22" s="12" t="s">
        <v>15212</v>
      </c>
    </row>
    <row r="23" s="4" customFormat="1" ht="14.4" spans="3:18">
      <c r="C23" s="2" t="s">
        <v>220</v>
      </c>
      <c r="D23" s="2"/>
      <c r="E23" s="6"/>
      <c r="F23" s="30" t="s">
        <v>221</v>
      </c>
      <c r="G23" s="30" t="s">
        <v>222</v>
      </c>
      <c r="I23" s="5" t="s">
        <v>223</v>
      </c>
      <c r="J23" s="5"/>
      <c r="K23" s="7" t="s">
        <v>3586</v>
      </c>
      <c r="L23" s="7" t="s">
        <v>3587</v>
      </c>
      <c r="M23" s="9" t="s">
        <v>6139</v>
      </c>
      <c r="N23" s="9"/>
      <c r="O23" s="10" t="s">
        <v>1388</v>
      </c>
      <c r="P23" s="11"/>
      <c r="Q23" s="32" t="s">
        <v>15213</v>
      </c>
      <c r="R23" s="12" t="s">
        <v>15214</v>
      </c>
    </row>
    <row r="24" s="4" customFormat="1" ht="14.4" spans="3:18">
      <c r="C24" s="2" t="s">
        <v>226</v>
      </c>
      <c r="D24" s="2"/>
      <c r="E24" s="6"/>
      <c r="F24" s="30" t="s">
        <v>227</v>
      </c>
      <c r="G24" s="30" t="s">
        <v>228</v>
      </c>
      <c r="I24" s="5" t="s">
        <v>229</v>
      </c>
      <c r="J24" s="5"/>
      <c r="K24" s="7" t="s">
        <v>3589</v>
      </c>
      <c r="L24" s="7" t="s">
        <v>3590</v>
      </c>
      <c r="M24" s="9" t="s">
        <v>6144</v>
      </c>
      <c r="N24" s="9"/>
      <c r="O24" s="10" t="s">
        <v>1400</v>
      </c>
      <c r="P24" s="11"/>
      <c r="Q24" s="32" t="s">
        <v>15215</v>
      </c>
      <c r="R24" s="12" t="s">
        <v>15216</v>
      </c>
    </row>
    <row r="25" s="4" customFormat="1" ht="14.4" spans="3:18">
      <c r="C25" s="2" t="s">
        <v>232</v>
      </c>
      <c r="D25" s="2"/>
      <c r="E25" s="6"/>
      <c r="F25" s="30" t="s">
        <v>233</v>
      </c>
      <c r="G25" s="30" t="s">
        <v>234</v>
      </c>
      <c r="I25" s="5" t="s">
        <v>235</v>
      </c>
      <c r="J25" s="5"/>
      <c r="K25" s="7" t="s">
        <v>3593</v>
      </c>
      <c r="L25" s="7"/>
      <c r="M25" s="9" t="s">
        <v>6149</v>
      </c>
      <c r="N25" s="9"/>
      <c r="O25" s="10" t="s">
        <v>1411</v>
      </c>
      <c r="P25" s="11"/>
      <c r="Q25" s="32" t="s">
        <v>15217</v>
      </c>
      <c r="R25" s="12" t="s">
        <v>15218</v>
      </c>
    </row>
    <row r="26" s="4" customFormat="1" ht="14.4" spans="3:18">
      <c r="C26" s="2" t="s">
        <v>15219</v>
      </c>
      <c r="D26" s="2"/>
      <c r="E26" s="6"/>
      <c r="F26" s="30" t="s">
        <v>15220</v>
      </c>
      <c r="G26" s="30"/>
      <c r="I26" s="5" t="s">
        <v>1208</v>
      </c>
      <c r="J26" s="5"/>
      <c r="K26" s="7" t="s">
        <v>3596</v>
      </c>
      <c r="L26" s="7" t="s">
        <v>15221</v>
      </c>
      <c r="M26" s="9" t="s">
        <v>6154</v>
      </c>
      <c r="N26" s="9"/>
      <c r="O26" s="10" t="s">
        <v>1423</v>
      </c>
      <c r="P26" s="11"/>
      <c r="Q26" s="32" t="s">
        <v>15222</v>
      </c>
      <c r="R26" s="12" t="s">
        <v>15223</v>
      </c>
    </row>
    <row r="27" s="4" customFormat="1" ht="14.4" spans="3:18">
      <c r="C27" s="2" t="s">
        <v>15224</v>
      </c>
      <c r="D27" s="2"/>
      <c r="E27" s="6"/>
      <c r="F27" s="30" t="s">
        <v>15225</v>
      </c>
      <c r="G27" s="30"/>
      <c r="I27" s="5" t="s">
        <v>1222</v>
      </c>
      <c r="J27" s="5"/>
      <c r="K27" s="7" t="s">
        <v>3599</v>
      </c>
      <c r="L27" s="7" t="s">
        <v>3600</v>
      </c>
      <c r="M27" s="9" t="s">
        <v>6158</v>
      </c>
      <c r="N27" s="9"/>
      <c r="O27" s="10" t="s">
        <v>1433</v>
      </c>
      <c r="P27" s="11"/>
      <c r="Q27" s="32" t="s">
        <v>15226</v>
      </c>
      <c r="R27" s="12" t="s">
        <v>15227</v>
      </c>
    </row>
    <row r="28" s="4" customFormat="1" ht="14.4" spans="3:18">
      <c r="C28" s="2" t="s">
        <v>15228</v>
      </c>
      <c r="D28" s="2"/>
      <c r="E28" s="6"/>
      <c r="F28" s="30" t="s">
        <v>15229</v>
      </c>
      <c r="G28" s="30"/>
      <c r="I28" s="5" t="s">
        <v>1235</v>
      </c>
      <c r="J28" s="5"/>
      <c r="K28" s="7" t="s">
        <v>3603</v>
      </c>
      <c r="L28" s="7" t="s">
        <v>3604</v>
      </c>
      <c r="M28" s="9" t="s">
        <v>6161</v>
      </c>
      <c r="N28" s="9"/>
      <c r="O28" s="10" t="s">
        <v>1445</v>
      </c>
      <c r="P28" s="11"/>
      <c r="Q28" s="32" t="s">
        <v>15230</v>
      </c>
      <c r="R28" s="12" t="s">
        <v>15231</v>
      </c>
    </row>
    <row r="29" s="4" customFormat="1" ht="14.4" spans="3:18">
      <c r="C29" s="2" t="s">
        <v>15232</v>
      </c>
      <c r="D29" s="2"/>
      <c r="E29" s="6"/>
      <c r="F29" s="30" t="s">
        <v>15233</v>
      </c>
      <c r="G29" s="30"/>
      <c r="I29" s="5" t="s">
        <v>1247</v>
      </c>
      <c r="J29" s="5"/>
      <c r="K29" s="7" t="s">
        <v>3607</v>
      </c>
      <c r="L29" s="7" t="s">
        <v>15234</v>
      </c>
      <c r="M29" s="9" t="s">
        <v>6163</v>
      </c>
      <c r="N29" s="9"/>
      <c r="O29" s="10" t="s">
        <v>1455</v>
      </c>
      <c r="P29" s="11"/>
      <c r="Q29" s="32" t="s">
        <v>15235</v>
      </c>
      <c r="R29" s="12" t="s">
        <v>15236</v>
      </c>
    </row>
    <row r="30" s="4" customFormat="1" ht="14.4" spans="3:18">
      <c r="C30" s="2" t="s">
        <v>15237</v>
      </c>
      <c r="D30" s="2"/>
      <c r="E30" s="6"/>
      <c r="F30" s="30" t="s">
        <v>15238</v>
      </c>
      <c r="G30" s="30"/>
      <c r="I30" s="5" t="s">
        <v>1260</v>
      </c>
      <c r="J30" s="5"/>
      <c r="K30" s="7" t="s">
        <v>3611</v>
      </c>
      <c r="L30" s="7" t="s">
        <v>15239</v>
      </c>
      <c r="M30" s="9" t="s">
        <v>6167</v>
      </c>
      <c r="N30" s="9"/>
      <c r="O30" s="10" t="s">
        <v>1467</v>
      </c>
      <c r="P30" s="11"/>
      <c r="Q30" s="32" t="s">
        <v>15240</v>
      </c>
      <c r="R30" s="12" t="s">
        <v>15241</v>
      </c>
    </row>
    <row r="31" s="4" customFormat="1" ht="14.4" spans="3:18">
      <c r="C31" s="2" t="s">
        <v>15242</v>
      </c>
      <c r="D31" s="2"/>
      <c r="E31" s="6"/>
      <c r="F31" s="30" t="s">
        <v>15243</v>
      </c>
      <c r="G31" s="30"/>
      <c r="I31" s="5" t="s">
        <v>1272</v>
      </c>
      <c r="J31" s="5"/>
      <c r="K31" s="7" t="s">
        <v>3615</v>
      </c>
      <c r="L31" s="7" t="s">
        <v>15244</v>
      </c>
      <c r="M31" s="9" t="s">
        <v>6171</v>
      </c>
      <c r="N31" s="9"/>
      <c r="O31" s="10" t="s">
        <v>1477</v>
      </c>
      <c r="P31" s="11"/>
      <c r="Q31" s="32" t="s">
        <v>15245</v>
      </c>
      <c r="R31" s="12" t="s">
        <v>15246</v>
      </c>
    </row>
    <row r="32" s="4" customFormat="1" ht="14.4" spans="3:18">
      <c r="C32" s="2" t="s">
        <v>15247</v>
      </c>
      <c r="D32" s="2"/>
      <c r="E32" s="6"/>
      <c r="F32" s="30" t="s">
        <v>15248</v>
      </c>
      <c r="G32" s="30"/>
      <c r="I32" s="5" t="s">
        <v>1284</v>
      </c>
      <c r="J32" s="5"/>
      <c r="K32" s="7" t="s">
        <v>3619</v>
      </c>
      <c r="L32" s="7" t="s">
        <v>3620</v>
      </c>
      <c r="M32" s="9" t="s">
        <v>6175</v>
      </c>
      <c r="N32" s="9"/>
      <c r="O32" s="10" t="s">
        <v>1489</v>
      </c>
      <c r="P32" s="11"/>
      <c r="Q32" s="32" t="s">
        <v>15249</v>
      </c>
      <c r="R32" s="12" t="s">
        <v>15250</v>
      </c>
    </row>
    <row r="33" s="4" customFormat="1" ht="14.4" spans="3:18">
      <c r="C33" s="2" t="s">
        <v>15251</v>
      </c>
      <c r="D33" s="2"/>
      <c r="E33" s="6"/>
      <c r="F33" s="30" t="s">
        <v>15252</v>
      </c>
      <c r="G33" s="30"/>
      <c r="I33" s="5" t="s">
        <v>1296</v>
      </c>
      <c r="J33" s="5"/>
      <c r="K33" s="7" t="s">
        <v>3623</v>
      </c>
      <c r="L33" s="7" t="s">
        <v>3624</v>
      </c>
      <c r="M33" s="9" t="s">
        <v>6178</v>
      </c>
      <c r="N33" s="9"/>
      <c r="O33" s="10" t="s">
        <v>15253</v>
      </c>
      <c r="P33" s="11"/>
      <c r="Q33" s="32" t="s">
        <v>15254</v>
      </c>
      <c r="R33" s="12" t="s">
        <v>15255</v>
      </c>
    </row>
    <row r="34" s="4" customFormat="1" ht="14.4" spans="3:18">
      <c r="C34" s="2" t="s">
        <v>15256</v>
      </c>
      <c r="D34" s="2"/>
      <c r="E34" s="6"/>
      <c r="F34" s="30" t="s">
        <v>15257</v>
      </c>
      <c r="G34" s="30"/>
      <c r="I34" s="5" t="s">
        <v>1309</v>
      </c>
      <c r="J34" s="5"/>
      <c r="K34" s="7" t="s">
        <v>3627</v>
      </c>
      <c r="L34" s="7" t="s">
        <v>3628</v>
      </c>
      <c r="M34" s="9" t="s">
        <v>6181</v>
      </c>
      <c r="N34" s="9"/>
      <c r="O34" s="10" t="s">
        <v>15258</v>
      </c>
      <c r="P34" s="11"/>
      <c r="Q34" s="32" t="s">
        <v>15259</v>
      </c>
      <c r="R34" s="12" t="s">
        <v>15260</v>
      </c>
    </row>
    <row r="35" s="4" customFormat="1" ht="14.4" spans="3:18">
      <c r="C35" s="2" t="s">
        <v>15261</v>
      </c>
      <c r="D35" s="2"/>
      <c r="E35" s="6"/>
      <c r="F35" s="30" t="s">
        <v>15262</v>
      </c>
      <c r="G35" s="30"/>
      <c r="I35" s="5" t="s">
        <v>1320</v>
      </c>
      <c r="J35" s="5"/>
      <c r="K35" s="7" t="s">
        <v>3631</v>
      </c>
      <c r="L35" s="7" t="s">
        <v>3632</v>
      </c>
      <c r="M35" s="9" t="s">
        <v>6183</v>
      </c>
      <c r="N35" s="9"/>
      <c r="O35" s="10" t="s">
        <v>15263</v>
      </c>
      <c r="P35" s="11"/>
      <c r="Q35" s="32" t="s">
        <v>15264</v>
      </c>
      <c r="R35" s="12" t="s">
        <v>15265</v>
      </c>
    </row>
    <row r="36" s="4" customFormat="1" ht="14.4" spans="3:18">
      <c r="C36" s="2" t="s">
        <v>15266</v>
      </c>
      <c r="D36" s="2"/>
      <c r="E36" s="6"/>
      <c r="F36" s="30" t="s">
        <v>15267</v>
      </c>
      <c r="G36" s="30"/>
      <c r="I36" s="5" t="s">
        <v>1332</v>
      </c>
      <c r="J36" s="5"/>
      <c r="K36" s="7" t="s">
        <v>3635</v>
      </c>
      <c r="L36" s="7" t="s">
        <v>3636</v>
      </c>
      <c r="M36" s="9" t="s">
        <v>6185</v>
      </c>
      <c r="N36" s="9"/>
      <c r="O36" s="10" t="s">
        <v>15268</v>
      </c>
      <c r="P36" s="11"/>
      <c r="Q36" s="32" t="s">
        <v>15269</v>
      </c>
      <c r="R36" s="12" t="s">
        <v>15270</v>
      </c>
    </row>
    <row r="37" s="4" customFormat="1" ht="14.4" spans="3:18">
      <c r="C37" s="2" t="s">
        <v>15271</v>
      </c>
      <c r="D37" s="2"/>
      <c r="E37" s="6"/>
      <c r="F37" s="30" t="s">
        <v>15272</v>
      </c>
      <c r="G37" s="30"/>
      <c r="I37" s="5" t="s">
        <v>1343</v>
      </c>
      <c r="J37" s="5"/>
      <c r="K37" s="7" t="s">
        <v>3638</v>
      </c>
      <c r="L37" s="7" t="s">
        <v>15273</v>
      </c>
      <c r="M37" s="9" t="s">
        <v>6187</v>
      </c>
      <c r="N37" s="9"/>
      <c r="O37" s="10" t="s">
        <v>15274</v>
      </c>
      <c r="P37" s="11"/>
      <c r="Q37" s="32" t="s">
        <v>15275</v>
      </c>
      <c r="R37" s="12" t="s">
        <v>15276</v>
      </c>
    </row>
    <row r="38" s="4" customFormat="1" spans="3:18">
      <c r="C38" s="2" t="s">
        <v>15277</v>
      </c>
      <c r="D38" s="2"/>
      <c r="E38" s="6"/>
      <c r="F38" s="30" t="s">
        <v>15278</v>
      </c>
      <c r="G38" s="30"/>
      <c r="I38" s="5" t="s">
        <v>1355</v>
      </c>
      <c r="J38" s="5"/>
      <c r="K38" s="7" t="s">
        <v>3641</v>
      </c>
      <c r="L38" s="7"/>
      <c r="M38" s="9" t="s">
        <v>6189</v>
      </c>
      <c r="N38" s="9"/>
      <c r="O38" s="10" t="s">
        <v>15279</v>
      </c>
      <c r="P38" s="11"/>
      <c r="Q38" s="32" t="s">
        <v>15280</v>
      </c>
      <c r="R38" s="12"/>
    </row>
    <row r="39" s="4" customFormat="1" spans="3:18">
      <c r="C39" s="2" t="s">
        <v>15281</v>
      </c>
      <c r="D39" s="2"/>
      <c r="E39" s="6"/>
      <c r="F39" s="30" t="s">
        <v>15282</v>
      </c>
      <c r="G39" s="30"/>
      <c r="I39" s="5" t="s">
        <v>1366</v>
      </c>
      <c r="J39" s="5"/>
      <c r="K39" s="7" t="s">
        <v>3644</v>
      </c>
      <c r="L39" s="7" t="s">
        <v>15283</v>
      </c>
      <c r="M39" s="9" t="s">
        <v>6191</v>
      </c>
      <c r="N39" s="9"/>
      <c r="O39" s="10" t="s">
        <v>15284</v>
      </c>
      <c r="P39" s="11"/>
      <c r="Q39" s="32" t="s">
        <v>15285</v>
      </c>
      <c r="R39" s="12"/>
    </row>
    <row r="40" s="4" customFormat="1" spans="3:18">
      <c r="C40" s="2" t="s">
        <v>15286</v>
      </c>
      <c r="D40" s="2"/>
      <c r="E40" s="6"/>
      <c r="F40" s="30" t="s">
        <v>15287</v>
      </c>
      <c r="G40" s="30"/>
      <c r="I40" s="5" t="s">
        <v>1378</v>
      </c>
      <c r="J40" s="5"/>
      <c r="K40" s="7" t="s">
        <v>3648</v>
      </c>
      <c r="L40" s="7" t="s">
        <v>15288</v>
      </c>
      <c r="M40" s="9" t="s">
        <v>6193</v>
      </c>
      <c r="N40" s="9"/>
      <c r="O40" s="10" t="s">
        <v>15289</v>
      </c>
      <c r="P40" s="11"/>
      <c r="Q40" s="32" t="s">
        <v>15290</v>
      </c>
      <c r="R40" s="12"/>
    </row>
    <row r="41" s="4" customFormat="1" spans="3:18">
      <c r="C41" s="2" t="s">
        <v>15291</v>
      </c>
      <c r="D41" s="2"/>
      <c r="E41" s="6"/>
      <c r="F41" s="30" t="s">
        <v>15292</v>
      </c>
      <c r="G41" s="30"/>
      <c r="I41" s="5" t="s">
        <v>1389</v>
      </c>
      <c r="J41" s="5"/>
      <c r="K41" s="7" t="s">
        <v>3652</v>
      </c>
      <c r="L41" s="7" t="s">
        <v>3653</v>
      </c>
      <c r="M41" s="9" t="s">
        <v>6195</v>
      </c>
      <c r="N41" s="9"/>
      <c r="O41" s="10" t="s">
        <v>15293</v>
      </c>
      <c r="P41" s="11"/>
      <c r="Q41" s="32" t="s">
        <v>15294</v>
      </c>
      <c r="R41" s="12"/>
    </row>
    <row r="42" s="4" customFormat="1" spans="3:18">
      <c r="C42" s="2" t="s">
        <v>15295</v>
      </c>
      <c r="D42" s="2"/>
      <c r="E42" s="6"/>
      <c r="F42" s="30" t="s">
        <v>15296</v>
      </c>
      <c r="G42" s="30"/>
      <c r="I42" s="5" t="s">
        <v>1401</v>
      </c>
      <c r="J42" s="5"/>
      <c r="K42" s="7" t="s">
        <v>3656</v>
      </c>
      <c r="L42" s="7" t="s">
        <v>3657</v>
      </c>
      <c r="M42" s="9" t="s">
        <v>6197</v>
      </c>
      <c r="N42" s="9"/>
      <c r="O42" s="10" t="s">
        <v>15297</v>
      </c>
      <c r="P42" s="11"/>
      <c r="Q42" s="32" t="s">
        <v>15298</v>
      </c>
      <c r="R42" s="12"/>
    </row>
    <row r="43" s="4" customFormat="1" spans="3:18">
      <c r="C43" s="2" t="s">
        <v>15299</v>
      </c>
      <c r="D43" s="2"/>
      <c r="E43" s="6"/>
      <c r="F43" s="30" t="s">
        <v>15300</v>
      </c>
      <c r="G43" s="30"/>
      <c r="I43" s="5" t="s">
        <v>1412</v>
      </c>
      <c r="J43" s="5"/>
      <c r="K43" s="7" t="s">
        <v>3660</v>
      </c>
      <c r="L43" s="7" t="s">
        <v>3661</v>
      </c>
      <c r="M43" s="9" t="s">
        <v>6199</v>
      </c>
      <c r="N43" s="9"/>
      <c r="O43" s="10" t="s">
        <v>15301</v>
      </c>
      <c r="P43" s="11"/>
      <c r="Q43" s="32" t="s">
        <v>15302</v>
      </c>
      <c r="R43" s="12"/>
    </row>
    <row r="44" s="4" customFormat="1" spans="3:18">
      <c r="C44" s="2" t="s">
        <v>15303</v>
      </c>
      <c r="D44" s="2"/>
      <c r="E44" s="6"/>
      <c r="F44" s="30" t="s">
        <v>15304</v>
      </c>
      <c r="G44" s="30"/>
      <c r="I44" s="5" t="s">
        <v>1424</v>
      </c>
      <c r="J44" s="5"/>
      <c r="K44" s="7" t="s">
        <v>3664</v>
      </c>
      <c r="L44" s="7" t="s">
        <v>3665</v>
      </c>
      <c r="M44" s="9" t="s">
        <v>6201</v>
      </c>
      <c r="N44" s="9"/>
      <c r="O44" s="10" t="s">
        <v>15305</v>
      </c>
      <c r="P44" s="11"/>
      <c r="Q44" s="33" t="s">
        <v>15306</v>
      </c>
      <c r="R44" s="34"/>
    </row>
    <row r="45" s="4" customFormat="1" spans="3:18">
      <c r="C45" s="2" t="s">
        <v>15307</v>
      </c>
      <c r="D45" s="2"/>
      <c r="E45" s="6"/>
      <c r="F45" s="30" t="s">
        <v>15308</v>
      </c>
      <c r="G45" s="30"/>
      <c r="I45" s="5" t="s">
        <v>1434</v>
      </c>
      <c r="J45" s="5"/>
      <c r="K45" s="7" t="s">
        <v>3668</v>
      </c>
      <c r="L45" s="7" t="s">
        <v>3669</v>
      </c>
      <c r="M45" s="9" t="s">
        <v>6203</v>
      </c>
      <c r="N45" s="9"/>
      <c r="O45" s="10" t="s">
        <v>15309</v>
      </c>
      <c r="P45" s="11"/>
      <c r="Q45" s="32" t="s">
        <v>15310</v>
      </c>
      <c r="R45" s="12"/>
    </row>
    <row r="46" s="4" customFormat="1" spans="3:18">
      <c r="C46" s="2" t="s">
        <v>15311</v>
      </c>
      <c r="D46" s="2"/>
      <c r="E46" s="6"/>
      <c r="F46" s="30" t="s">
        <v>15312</v>
      </c>
      <c r="G46" s="30"/>
      <c r="I46" s="5" t="s">
        <v>1446</v>
      </c>
      <c r="J46" s="5"/>
      <c r="K46" s="7" t="s">
        <v>3672</v>
      </c>
      <c r="L46" s="7" t="s">
        <v>3673</v>
      </c>
      <c r="M46" s="9" t="s">
        <v>6205</v>
      </c>
      <c r="N46" s="9"/>
      <c r="O46" s="10" t="s">
        <v>15313</v>
      </c>
      <c r="P46" s="11"/>
      <c r="Q46" s="32" t="s">
        <v>15314</v>
      </c>
      <c r="R46" s="12"/>
    </row>
    <row r="47" s="4" customFormat="1" spans="3:18">
      <c r="C47" s="2" t="s">
        <v>15315</v>
      </c>
      <c r="D47" s="2"/>
      <c r="E47" s="6"/>
      <c r="F47" s="30" t="s">
        <v>15316</v>
      </c>
      <c r="G47" s="30"/>
      <c r="I47" s="5" t="s">
        <v>1456</v>
      </c>
      <c r="J47" s="5"/>
      <c r="K47" s="7" t="s">
        <v>3676</v>
      </c>
      <c r="L47" s="7" t="s">
        <v>3677</v>
      </c>
      <c r="M47" s="9" t="s">
        <v>6207</v>
      </c>
      <c r="N47" s="9"/>
      <c r="O47" s="10" t="s">
        <v>15317</v>
      </c>
      <c r="P47" s="11"/>
      <c r="Q47" s="32" t="s">
        <v>15318</v>
      </c>
      <c r="R47" s="12"/>
    </row>
    <row r="48" s="4" customFormat="1" spans="3:18">
      <c r="C48" s="2" t="s">
        <v>15319</v>
      </c>
      <c r="D48" s="2"/>
      <c r="E48" s="6"/>
      <c r="F48" s="30" t="s">
        <v>15320</v>
      </c>
      <c r="G48" s="30"/>
      <c r="I48" s="5" t="s">
        <v>1468</v>
      </c>
      <c r="J48" s="5"/>
      <c r="K48" s="7" t="s">
        <v>3680</v>
      </c>
      <c r="L48" s="7" t="s">
        <v>3681</v>
      </c>
      <c r="M48" s="9" t="s">
        <v>6209</v>
      </c>
      <c r="N48" s="9"/>
      <c r="O48" s="10" t="s">
        <v>15321</v>
      </c>
      <c r="P48" s="11"/>
      <c r="Q48" s="32" t="s">
        <v>15322</v>
      </c>
      <c r="R48" s="12"/>
    </row>
    <row r="49" s="4" customFormat="1" spans="3:18">
      <c r="C49" s="2" t="s">
        <v>15323</v>
      </c>
      <c r="D49" s="2"/>
      <c r="E49" s="6"/>
      <c r="F49" s="30" t="s">
        <v>15324</v>
      </c>
      <c r="G49" s="30"/>
      <c r="I49" s="5" t="s">
        <v>1478</v>
      </c>
      <c r="J49" s="5"/>
      <c r="K49" s="7" t="s">
        <v>3684</v>
      </c>
      <c r="L49" s="7" t="s">
        <v>15325</v>
      </c>
      <c r="M49" s="9" t="s">
        <v>6211</v>
      </c>
      <c r="N49" s="9"/>
      <c r="O49" s="10" t="s">
        <v>15326</v>
      </c>
      <c r="P49" s="11"/>
      <c r="Q49" s="32" t="s">
        <v>15327</v>
      </c>
      <c r="R49" s="12"/>
    </row>
    <row r="50" s="4" customFormat="1" spans="3:18">
      <c r="C50" s="2" t="s">
        <v>15328</v>
      </c>
      <c r="D50" s="2"/>
      <c r="E50" s="6"/>
      <c r="F50" s="30" t="s">
        <v>15329</v>
      </c>
      <c r="G50" s="30"/>
      <c r="I50" s="5" t="s">
        <v>1490</v>
      </c>
      <c r="J50" s="5"/>
      <c r="K50" s="7" t="s">
        <v>3688</v>
      </c>
      <c r="L50" s="7" t="s">
        <v>3689</v>
      </c>
      <c r="M50" s="8" t="s">
        <v>6213</v>
      </c>
      <c r="N50" s="9"/>
      <c r="O50" s="10" t="s">
        <v>15330</v>
      </c>
      <c r="P50" s="11"/>
      <c r="Q50" s="32" t="s">
        <v>15331</v>
      </c>
      <c r="R50" s="12"/>
    </row>
    <row r="51" s="4" customFormat="1" spans="3:18">
      <c r="C51" s="2" t="s">
        <v>15332</v>
      </c>
      <c r="D51" s="2"/>
      <c r="E51" s="6"/>
      <c r="F51" s="30" t="s">
        <v>15333</v>
      </c>
      <c r="G51" s="30"/>
      <c r="I51" s="5" t="s">
        <v>1499</v>
      </c>
      <c r="J51" s="5"/>
      <c r="K51" s="7" t="s">
        <v>3691</v>
      </c>
      <c r="L51" s="7" t="s">
        <v>3692</v>
      </c>
      <c r="M51" s="8" t="s">
        <v>6215</v>
      </c>
      <c r="N51" s="9"/>
      <c r="O51" s="10" t="s">
        <v>15334</v>
      </c>
      <c r="P51" s="11"/>
      <c r="Q51" s="32" t="s">
        <v>15335</v>
      </c>
      <c r="R51" s="12"/>
    </row>
    <row r="52" s="4" customFormat="1" spans="3:18">
      <c r="C52" s="2"/>
      <c r="D52" s="2"/>
      <c r="E52" s="6"/>
      <c r="F52" s="30"/>
      <c r="G52" s="30"/>
      <c r="I52" s="5" t="s">
        <v>1510</v>
      </c>
      <c r="J52" s="5"/>
      <c r="K52" s="7" t="s">
        <v>3695</v>
      </c>
      <c r="L52" s="7" t="s">
        <v>3696</v>
      </c>
      <c r="M52" s="8" t="s">
        <v>6217</v>
      </c>
      <c r="N52" s="9"/>
      <c r="O52" s="10" t="s">
        <v>15336</v>
      </c>
      <c r="P52" s="11"/>
      <c r="Q52" s="32" t="s">
        <v>15337</v>
      </c>
      <c r="R52" s="12"/>
    </row>
    <row r="53" s="4" customFormat="1" spans="3:18">
      <c r="C53" s="2"/>
      <c r="D53" s="2"/>
      <c r="E53" s="6"/>
      <c r="F53" s="30"/>
      <c r="G53" s="30"/>
      <c r="I53" s="5" t="s">
        <v>1519</v>
      </c>
      <c r="J53" s="5"/>
      <c r="K53" s="7" t="s">
        <v>3699</v>
      </c>
      <c r="L53" s="7" t="s">
        <v>15338</v>
      </c>
      <c r="M53" s="8" t="s">
        <v>6219</v>
      </c>
      <c r="N53" s="9"/>
      <c r="O53" s="10" t="s">
        <v>15339</v>
      </c>
      <c r="P53" s="11"/>
      <c r="Q53" s="32" t="s">
        <v>15340</v>
      </c>
      <c r="R53" s="12"/>
    </row>
    <row r="54" s="4" customFormat="1" spans="3:18">
      <c r="C54" s="2"/>
      <c r="D54" s="2"/>
      <c r="E54" s="6"/>
      <c r="F54" s="30"/>
      <c r="G54" s="30"/>
      <c r="I54" s="5" t="s">
        <v>1530</v>
      </c>
      <c r="J54" s="5"/>
      <c r="K54" s="7" t="s">
        <v>3703</v>
      </c>
      <c r="L54" s="7" t="s">
        <v>15341</v>
      </c>
      <c r="M54" s="8" t="s">
        <v>6221</v>
      </c>
      <c r="N54" s="9"/>
      <c r="O54" s="10" t="s">
        <v>15342</v>
      </c>
      <c r="P54" s="11"/>
      <c r="Q54" s="32" t="s">
        <v>15343</v>
      </c>
      <c r="R54" s="12"/>
    </row>
    <row r="55" s="4" customFormat="1" spans="3:18">
      <c r="C55" s="2"/>
      <c r="D55" s="2"/>
      <c r="E55" s="6"/>
      <c r="F55" s="30"/>
      <c r="G55" s="30"/>
      <c r="I55" s="5" t="s">
        <v>1539</v>
      </c>
      <c r="J55" s="5"/>
      <c r="K55" s="7" t="s">
        <v>3706</v>
      </c>
      <c r="L55" s="7" t="s">
        <v>15344</v>
      </c>
      <c r="M55" s="8" t="s">
        <v>6223</v>
      </c>
      <c r="N55" s="9"/>
      <c r="O55" s="10" t="s">
        <v>15345</v>
      </c>
      <c r="P55" s="11"/>
      <c r="Q55" s="32" t="s">
        <v>15346</v>
      </c>
      <c r="R55" s="12"/>
    </row>
    <row r="56" s="4" customFormat="1" spans="3:18">
      <c r="C56" s="2"/>
      <c r="D56" s="2"/>
      <c r="E56" s="6"/>
      <c r="F56" s="30"/>
      <c r="G56" s="30"/>
      <c r="I56" s="5" t="s">
        <v>1550</v>
      </c>
      <c r="J56" s="5"/>
      <c r="K56" s="7" t="s">
        <v>3709</v>
      </c>
      <c r="L56" s="7" t="s">
        <v>15347</v>
      </c>
      <c r="M56" s="8" t="s">
        <v>6225</v>
      </c>
      <c r="N56" s="9"/>
      <c r="O56" s="10" t="s">
        <v>15348</v>
      </c>
      <c r="P56" s="11"/>
      <c r="Q56" s="32" t="s">
        <v>15349</v>
      </c>
      <c r="R56" s="12"/>
    </row>
    <row r="57" s="4" customFormat="1" spans="3:18">
      <c r="C57" s="2"/>
      <c r="D57" s="2"/>
      <c r="E57" s="6"/>
      <c r="F57" s="30"/>
      <c r="G57" s="30"/>
      <c r="I57" s="5" t="s">
        <v>1559</v>
      </c>
      <c r="J57" s="5"/>
      <c r="K57" s="7" t="s">
        <v>3712</v>
      </c>
      <c r="L57" s="7" t="s">
        <v>15350</v>
      </c>
      <c r="M57" s="8" t="s">
        <v>6227</v>
      </c>
      <c r="N57" s="9"/>
      <c r="O57" s="10" t="s">
        <v>15351</v>
      </c>
      <c r="P57" s="11"/>
      <c r="Q57" s="32" t="s">
        <v>15352</v>
      </c>
      <c r="R57" s="12"/>
    </row>
    <row r="58" s="4" customFormat="1" spans="3:18">
      <c r="C58" s="2"/>
      <c r="D58" s="2"/>
      <c r="E58" s="6"/>
      <c r="F58" s="30"/>
      <c r="G58" s="30"/>
      <c r="I58" s="5" t="s">
        <v>1570</v>
      </c>
      <c r="J58" s="5"/>
      <c r="K58" s="7" t="s">
        <v>3715</v>
      </c>
      <c r="L58" s="7" t="s">
        <v>15353</v>
      </c>
      <c r="M58" s="8" t="s">
        <v>6229</v>
      </c>
      <c r="N58" s="9"/>
      <c r="O58" s="10" t="s">
        <v>15354</v>
      </c>
      <c r="P58" s="11"/>
      <c r="Q58" s="32" t="s">
        <v>15355</v>
      </c>
      <c r="R58" s="12"/>
    </row>
    <row r="59" s="4" customFormat="1" spans="3:18">
      <c r="C59" s="2"/>
      <c r="D59" s="2"/>
      <c r="E59" s="6"/>
      <c r="F59" s="30"/>
      <c r="G59" s="30"/>
      <c r="I59" s="5" t="s">
        <v>1578</v>
      </c>
      <c r="J59" s="5"/>
      <c r="K59" s="7" t="s">
        <v>3718</v>
      </c>
      <c r="L59" s="7" t="s">
        <v>15356</v>
      </c>
      <c r="M59" s="8" t="s">
        <v>6231</v>
      </c>
      <c r="N59" s="9"/>
      <c r="O59" s="10" t="s">
        <v>15357</v>
      </c>
      <c r="P59" s="11"/>
      <c r="Q59" s="32" t="s">
        <v>15358</v>
      </c>
      <c r="R59" s="12"/>
    </row>
    <row r="60" s="4" customFormat="1" spans="3:18">
      <c r="C60" s="2"/>
      <c r="D60" s="2"/>
      <c r="E60" s="6"/>
      <c r="F60" s="30"/>
      <c r="G60" s="30"/>
      <c r="I60" s="5" t="s">
        <v>1588</v>
      </c>
      <c r="J60" s="5"/>
      <c r="K60" s="7" t="s">
        <v>3721</v>
      </c>
      <c r="L60" s="7" t="s">
        <v>15359</v>
      </c>
      <c r="M60" s="8" t="s">
        <v>6233</v>
      </c>
      <c r="N60" s="9"/>
      <c r="O60" s="10" t="s">
        <v>15360</v>
      </c>
      <c r="P60" s="11"/>
      <c r="Q60" s="32" t="s">
        <v>15361</v>
      </c>
      <c r="R60" s="12"/>
    </row>
    <row r="61" s="4" customFormat="1" spans="3:18">
      <c r="C61" s="2"/>
      <c r="D61" s="2"/>
      <c r="E61" s="6"/>
      <c r="F61" s="30"/>
      <c r="G61" s="30"/>
      <c r="I61" s="5" t="s">
        <v>1596</v>
      </c>
      <c r="J61" s="5"/>
      <c r="K61" s="7" t="s">
        <v>3724</v>
      </c>
      <c r="L61" s="7" t="s">
        <v>15362</v>
      </c>
      <c r="M61" s="8" t="s">
        <v>6235</v>
      </c>
      <c r="N61" s="9"/>
      <c r="O61" s="10" t="s">
        <v>15363</v>
      </c>
      <c r="P61" s="11"/>
      <c r="Q61" s="32" t="s">
        <v>15364</v>
      </c>
      <c r="R61" s="12"/>
    </row>
    <row r="62" s="4" customFormat="1" spans="3:18">
      <c r="C62" s="2"/>
      <c r="D62" s="2"/>
      <c r="E62" s="6"/>
      <c r="F62" s="30"/>
      <c r="G62" s="30"/>
      <c r="I62" s="5" t="s">
        <v>1606</v>
      </c>
      <c r="J62" s="5"/>
      <c r="K62" s="7" t="s">
        <v>3727</v>
      </c>
      <c r="L62" s="7" t="s">
        <v>15365</v>
      </c>
      <c r="M62" s="8" t="s">
        <v>6237</v>
      </c>
      <c r="N62" s="9"/>
      <c r="O62" s="10" t="s">
        <v>15366</v>
      </c>
      <c r="P62" s="11"/>
      <c r="Q62" s="32" t="s">
        <v>15367</v>
      </c>
      <c r="R62" s="12"/>
    </row>
    <row r="63" s="4" customFormat="1" spans="3:18">
      <c r="C63" s="2"/>
      <c r="D63" s="2"/>
      <c r="E63" s="6"/>
      <c r="F63" s="30"/>
      <c r="G63" s="30"/>
      <c r="I63" s="5" t="s">
        <v>1614</v>
      </c>
      <c r="J63" s="5"/>
      <c r="K63" s="7" t="s">
        <v>3730</v>
      </c>
      <c r="L63" s="7" t="s">
        <v>3731</v>
      </c>
      <c r="M63" s="8" t="s">
        <v>6239</v>
      </c>
      <c r="N63" s="9"/>
      <c r="O63" s="10" t="s">
        <v>15368</v>
      </c>
      <c r="P63" s="11"/>
      <c r="Q63" s="32" t="s">
        <v>15369</v>
      </c>
      <c r="R63" s="12"/>
    </row>
    <row r="64" s="4" customFormat="1" spans="3:18">
      <c r="C64" s="2"/>
      <c r="D64" s="2"/>
      <c r="E64" s="6"/>
      <c r="F64" s="30"/>
      <c r="G64" s="30"/>
      <c r="I64" s="5" t="s">
        <v>1624</v>
      </c>
      <c r="J64" s="5"/>
      <c r="K64" s="7" t="s">
        <v>3733</v>
      </c>
      <c r="L64" s="7" t="s">
        <v>3734</v>
      </c>
      <c r="M64" s="8" t="s">
        <v>6241</v>
      </c>
      <c r="N64" s="9"/>
      <c r="O64" s="10" t="s">
        <v>15370</v>
      </c>
      <c r="P64" s="11"/>
      <c r="Q64" s="32" t="s">
        <v>15371</v>
      </c>
      <c r="R64" s="12"/>
    </row>
    <row r="65" s="4" customFormat="1" spans="3:18">
      <c r="C65" s="2"/>
      <c r="D65" s="2"/>
      <c r="E65" s="6"/>
      <c r="F65" s="30"/>
      <c r="G65" s="30"/>
      <c r="I65" s="5" t="s">
        <v>1632</v>
      </c>
      <c r="J65" s="5"/>
      <c r="K65" s="7" t="s">
        <v>3737</v>
      </c>
      <c r="L65" s="7" t="s">
        <v>3738</v>
      </c>
      <c r="M65" s="8" t="s">
        <v>6243</v>
      </c>
      <c r="N65" s="9"/>
      <c r="O65" s="10" t="s">
        <v>15372</v>
      </c>
      <c r="P65" s="11"/>
      <c r="Q65" s="32" t="s">
        <v>15373</v>
      </c>
      <c r="R65" s="12"/>
    </row>
    <row r="66" s="4" customFormat="1" spans="3:18">
      <c r="C66" s="2"/>
      <c r="D66" s="2"/>
      <c r="E66" s="6"/>
      <c r="F66" s="30"/>
      <c r="G66" s="30"/>
      <c r="I66" s="5" t="s">
        <v>1642</v>
      </c>
      <c r="J66" s="5"/>
      <c r="K66" s="7" t="s">
        <v>3740</v>
      </c>
      <c r="L66" s="7" t="s">
        <v>3741</v>
      </c>
      <c r="M66" s="8" t="s">
        <v>6245</v>
      </c>
      <c r="N66" s="9"/>
      <c r="O66" s="10" t="s">
        <v>15374</v>
      </c>
      <c r="P66" s="11"/>
      <c r="Q66" s="32" t="s">
        <v>15375</v>
      </c>
      <c r="R66" s="12"/>
    </row>
    <row r="67" s="4" customFormat="1" spans="3:18">
      <c r="C67" s="2"/>
      <c r="D67" s="2"/>
      <c r="E67" s="6"/>
      <c r="F67" s="30"/>
      <c r="G67" s="30"/>
      <c r="I67" s="5" t="s">
        <v>1650</v>
      </c>
      <c r="J67" s="5"/>
      <c r="K67" s="7" t="s">
        <v>3743</v>
      </c>
      <c r="L67" s="7" t="s">
        <v>3744</v>
      </c>
      <c r="M67" s="8" t="s">
        <v>6247</v>
      </c>
      <c r="N67" s="9"/>
      <c r="O67" s="10" t="s">
        <v>15376</v>
      </c>
      <c r="P67" s="11"/>
      <c r="Q67" s="32" t="s">
        <v>15377</v>
      </c>
      <c r="R67" s="12"/>
    </row>
    <row r="68" s="4" customFormat="1" spans="3:18">
      <c r="C68" s="2"/>
      <c r="D68" s="2"/>
      <c r="E68" s="6"/>
      <c r="F68" s="30"/>
      <c r="G68" s="30"/>
      <c r="I68" s="5" t="s">
        <v>1658</v>
      </c>
      <c r="J68" s="5"/>
      <c r="K68" s="7" t="s">
        <v>3746</v>
      </c>
      <c r="L68" s="7" t="s">
        <v>3747</v>
      </c>
      <c r="M68" s="8" t="s">
        <v>6249</v>
      </c>
      <c r="N68" s="9"/>
      <c r="O68" s="10" t="s">
        <v>15378</v>
      </c>
      <c r="P68" s="11"/>
      <c r="Q68" s="32" t="s">
        <v>15379</v>
      </c>
      <c r="R68" s="12"/>
    </row>
    <row r="69" s="4" customFormat="1" spans="3:18">
      <c r="C69" s="2"/>
      <c r="D69" s="2"/>
      <c r="E69" s="6"/>
      <c r="F69" s="30"/>
      <c r="G69" s="30"/>
      <c r="I69" s="5" t="s">
        <v>1665</v>
      </c>
      <c r="J69" s="5"/>
      <c r="K69" s="7" t="s">
        <v>3749</v>
      </c>
      <c r="L69" s="7" t="s">
        <v>3750</v>
      </c>
      <c r="M69" s="8" t="s">
        <v>6251</v>
      </c>
      <c r="N69" s="9"/>
      <c r="O69" s="10" t="s">
        <v>15380</v>
      </c>
      <c r="P69" s="11"/>
      <c r="Q69" s="32" t="s">
        <v>15381</v>
      </c>
      <c r="R69" s="12"/>
    </row>
    <row r="70" s="4" customFormat="1" spans="3:18">
      <c r="C70" s="2"/>
      <c r="D70" s="2"/>
      <c r="E70" s="6"/>
      <c r="F70" s="30"/>
      <c r="G70" s="30"/>
      <c r="I70" s="5" t="s">
        <v>1673</v>
      </c>
      <c r="J70" s="5"/>
      <c r="K70" s="7" t="s">
        <v>3753</v>
      </c>
      <c r="L70" s="7" t="s">
        <v>3754</v>
      </c>
      <c r="M70" s="8" t="s">
        <v>6253</v>
      </c>
      <c r="N70" s="9"/>
      <c r="O70" s="10" t="s">
        <v>15382</v>
      </c>
      <c r="P70" s="11"/>
      <c r="Q70" s="32" t="s">
        <v>15383</v>
      </c>
      <c r="R70" s="12"/>
    </row>
    <row r="71" s="4" customFormat="1" spans="3:18">
      <c r="C71" s="2"/>
      <c r="D71" s="2"/>
      <c r="E71" s="6"/>
      <c r="F71" s="30"/>
      <c r="G71" s="30"/>
      <c r="I71" s="5" t="s">
        <v>1680</v>
      </c>
      <c r="J71" s="5"/>
      <c r="K71" s="7" t="s">
        <v>3757</v>
      </c>
      <c r="L71" s="7"/>
      <c r="M71" s="8" t="s">
        <v>6255</v>
      </c>
      <c r="N71" s="9"/>
      <c r="O71" s="10" t="s">
        <v>15384</v>
      </c>
      <c r="P71" s="11"/>
      <c r="Q71" s="32" t="s">
        <v>15385</v>
      </c>
      <c r="R71" s="12"/>
    </row>
    <row r="72" s="4" customFormat="1" spans="3:18">
      <c r="C72" s="2"/>
      <c r="D72" s="2"/>
      <c r="E72" s="6"/>
      <c r="F72" s="30"/>
      <c r="G72" s="30"/>
      <c r="I72" s="5" t="s">
        <v>1687</v>
      </c>
      <c r="J72" s="5"/>
      <c r="K72" s="7" t="s">
        <v>3759</v>
      </c>
      <c r="L72" s="7" t="s">
        <v>15386</v>
      </c>
      <c r="M72" s="8" t="s">
        <v>6257</v>
      </c>
      <c r="N72" s="9"/>
      <c r="O72" s="10" t="s">
        <v>15387</v>
      </c>
      <c r="P72" s="11"/>
      <c r="Q72" s="32" t="s">
        <v>15388</v>
      </c>
      <c r="R72" s="12"/>
    </row>
    <row r="73" s="4" customFormat="1" spans="3:18">
      <c r="C73" s="2"/>
      <c r="D73" s="2"/>
      <c r="E73" s="6"/>
      <c r="F73" s="30"/>
      <c r="G73" s="30"/>
      <c r="I73" s="5" t="s">
        <v>1694</v>
      </c>
      <c r="J73" s="5"/>
      <c r="K73" s="7" t="s">
        <v>3763</v>
      </c>
      <c r="L73" s="7" t="s">
        <v>15389</v>
      </c>
      <c r="M73" s="8" t="s">
        <v>6259</v>
      </c>
      <c r="N73" s="9"/>
      <c r="O73" s="10" t="s">
        <v>15390</v>
      </c>
      <c r="P73" s="11"/>
      <c r="Q73" s="32" t="s">
        <v>15391</v>
      </c>
      <c r="R73" s="12"/>
    </row>
    <row r="74" s="4" customFormat="1" spans="3:18">
      <c r="C74" s="2"/>
      <c r="D74" s="2"/>
      <c r="E74" s="6"/>
      <c r="F74" s="30"/>
      <c r="G74" s="30"/>
      <c r="I74" s="5" t="s">
        <v>1702</v>
      </c>
      <c r="J74" s="5"/>
      <c r="K74" s="7" t="s">
        <v>3766</v>
      </c>
      <c r="L74" s="7" t="s">
        <v>15392</v>
      </c>
      <c r="M74" s="8" t="s">
        <v>6261</v>
      </c>
      <c r="N74" s="9"/>
      <c r="O74" s="10" t="s">
        <v>15393</v>
      </c>
      <c r="P74" s="11"/>
      <c r="Q74" s="32" t="s">
        <v>15394</v>
      </c>
      <c r="R74" s="12"/>
    </row>
    <row r="75" s="4" customFormat="1" spans="3:18">
      <c r="C75" s="2"/>
      <c r="D75" s="2"/>
      <c r="E75" s="6"/>
      <c r="F75" s="30"/>
      <c r="G75" s="30"/>
      <c r="I75" s="5" t="s">
        <v>1710</v>
      </c>
      <c r="J75" s="5"/>
      <c r="K75" s="7" t="s">
        <v>3769</v>
      </c>
      <c r="L75" s="7"/>
      <c r="M75" s="8" t="s">
        <v>6263</v>
      </c>
      <c r="N75" s="9"/>
      <c r="O75" s="10" t="s">
        <v>15395</v>
      </c>
      <c r="P75" s="11"/>
      <c r="Q75" s="32" t="s">
        <v>15396</v>
      </c>
      <c r="R75" s="12"/>
    </row>
    <row r="76" s="4" customFormat="1" spans="3:18">
      <c r="C76" s="2"/>
      <c r="D76" s="2"/>
      <c r="E76" s="6"/>
      <c r="F76" s="30"/>
      <c r="G76" s="30"/>
      <c r="I76" s="5" t="s">
        <v>1719</v>
      </c>
      <c r="J76" s="5"/>
      <c r="K76" s="7" t="s">
        <v>3771</v>
      </c>
      <c r="L76" s="7"/>
      <c r="M76" s="8" t="s">
        <v>6265</v>
      </c>
      <c r="N76" s="9"/>
      <c r="O76" s="10" t="s">
        <v>15397</v>
      </c>
      <c r="P76" s="11"/>
      <c r="Q76" s="32" t="s">
        <v>15398</v>
      </c>
      <c r="R76" s="12"/>
    </row>
    <row r="77" s="4" customFormat="1" spans="3:18">
      <c r="C77" s="2"/>
      <c r="D77" s="2"/>
      <c r="E77" s="6"/>
      <c r="F77" s="30"/>
      <c r="G77" s="30"/>
      <c r="I77" s="5" t="s">
        <v>1728</v>
      </c>
      <c r="J77" s="5"/>
      <c r="K77" s="7" t="s">
        <v>3773</v>
      </c>
      <c r="L77" s="7" t="s">
        <v>15399</v>
      </c>
      <c r="M77" s="8" t="s">
        <v>6267</v>
      </c>
      <c r="N77" s="9"/>
      <c r="O77" s="10" t="s">
        <v>15400</v>
      </c>
      <c r="P77" s="11"/>
      <c r="Q77" s="32" t="s">
        <v>15401</v>
      </c>
      <c r="R77" s="12"/>
    </row>
    <row r="78" s="4" customFormat="1" spans="3:18">
      <c r="C78" s="2"/>
      <c r="D78" s="2"/>
      <c r="E78" s="6"/>
      <c r="F78" s="30"/>
      <c r="G78" s="30"/>
      <c r="I78" s="5" t="s">
        <v>1736</v>
      </c>
      <c r="J78" s="5"/>
      <c r="K78" s="7" t="s">
        <v>3776</v>
      </c>
      <c r="L78" s="7"/>
      <c r="M78" s="8" t="s">
        <v>6269</v>
      </c>
      <c r="N78" s="9"/>
      <c r="O78" s="10" t="s">
        <v>15402</v>
      </c>
      <c r="P78" s="11"/>
      <c r="Q78" s="32" t="s">
        <v>15403</v>
      </c>
      <c r="R78" s="12"/>
    </row>
    <row r="79" s="4" customFormat="1" spans="3:18">
      <c r="C79" s="2"/>
      <c r="D79" s="2"/>
      <c r="E79" s="6"/>
      <c r="F79" s="30"/>
      <c r="G79" s="30"/>
      <c r="I79" s="5" t="s">
        <v>1744</v>
      </c>
      <c r="J79" s="5"/>
      <c r="K79" s="7" t="s">
        <v>3778</v>
      </c>
      <c r="L79" s="7"/>
      <c r="M79" s="8" t="s">
        <v>6271</v>
      </c>
      <c r="N79" s="9"/>
      <c r="O79" s="10" t="s">
        <v>15404</v>
      </c>
      <c r="P79" s="11"/>
      <c r="Q79" s="32" t="s">
        <v>15405</v>
      </c>
      <c r="R79" s="12"/>
    </row>
    <row r="80" s="4" customFormat="1" spans="3:18">
      <c r="C80" s="2"/>
      <c r="D80" s="2"/>
      <c r="E80" s="6"/>
      <c r="F80" s="30"/>
      <c r="G80" s="30"/>
      <c r="I80" s="5" t="s">
        <v>1753</v>
      </c>
      <c r="J80" s="5"/>
      <c r="K80" s="7" t="s">
        <v>3780</v>
      </c>
      <c r="L80" s="7" t="s">
        <v>15406</v>
      </c>
      <c r="M80" s="8" t="s">
        <v>6273</v>
      </c>
      <c r="N80" s="9"/>
      <c r="O80" s="10" t="s">
        <v>15407</v>
      </c>
      <c r="P80" s="11"/>
      <c r="Q80" s="32" t="s">
        <v>15408</v>
      </c>
      <c r="R80" s="12"/>
    </row>
    <row r="81" s="4" customFormat="1" spans="3:18">
      <c r="C81" s="2"/>
      <c r="D81" s="2"/>
      <c r="E81" s="6"/>
      <c r="F81" s="30"/>
      <c r="G81" s="30"/>
      <c r="I81" s="5" t="s">
        <v>1761</v>
      </c>
      <c r="J81" s="5"/>
      <c r="K81" s="7" t="s">
        <v>3783</v>
      </c>
      <c r="L81" s="7" t="s">
        <v>15409</v>
      </c>
      <c r="M81" s="8" t="s">
        <v>6275</v>
      </c>
      <c r="N81" s="9"/>
      <c r="O81" s="10" t="s">
        <v>15410</v>
      </c>
      <c r="P81" s="11"/>
      <c r="Q81" s="32" t="s">
        <v>15411</v>
      </c>
      <c r="R81" s="12"/>
    </row>
    <row r="82" s="4" customFormat="1" spans="3:18">
      <c r="C82" s="2"/>
      <c r="D82" s="2"/>
      <c r="E82" s="6"/>
      <c r="F82" s="30"/>
      <c r="G82" s="30"/>
      <c r="I82" s="5" t="s">
        <v>1770</v>
      </c>
      <c r="J82" s="5"/>
      <c r="K82" s="7" t="s">
        <v>3786</v>
      </c>
      <c r="L82" s="7" t="s">
        <v>15412</v>
      </c>
      <c r="M82" s="8" t="s">
        <v>6277</v>
      </c>
      <c r="N82" s="9"/>
      <c r="O82" s="10" t="s">
        <v>15413</v>
      </c>
      <c r="P82" s="11"/>
      <c r="Q82" s="32" t="s">
        <v>15414</v>
      </c>
      <c r="R82" s="12"/>
    </row>
    <row r="83" s="4" customFormat="1" spans="3:18">
      <c r="C83" s="2"/>
      <c r="D83" s="2"/>
      <c r="E83" s="6"/>
      <c r="F83" s="30"/>
      <c r="G83" s="30"/>
      <c r="I83" s="5" t="s">
        <v>1777</v>
      </c>
      <c r="J83" s="5"/>
      <c r="K83" s="7" t="s">
        <v>3789</v>
      </c>
      <c r="L83" s="7" t="s">
        <v>15415</v>
      </c>
      <c r="M83" s="8" t="s">
        <v>6279</v>
      </c>
      <c r="N83" s="9"/>
      <c r="O83" s="10" t="s">
        <v>15416</v>
      </c>
      <c r="P83" s="11"/>
      <c r="Q83" s="32" t="s">
        <v>15417</v>
      </c>
      <c r="R83" s="12"/>
    </row>
    <row r="84" s="4" customFormat="1" spans="3:18">
      <c r="C84" s="2"/>
      <c r="D84" s="2"/>
      <c r="E84" s="6"/>
      <c r="F84" s="30"/>
      <c r="G84" s="30"/>
      <c r="I84" s="5" t="s">
        <v>1787</v>
      </c>
      <c r="J84" s="5"/>
      <c r="K84" s="7" t="s">
        <v>3792</v>
      </c>
      <c r="L84" s="7"/>
      <c r="M84" s="8" t="s">
        <v>6281</v>
      </c>
      <c r="N84" s="9"/>
      <c r="O84" s="10" t="s">
        <v>15418</v>
      </c>
      <c r="P84" s="11"/>
      <c r="Q84" s="32" t="s">
        <v>15419</v>
      </c>
      <c r="R84" s="12"/>
    </row>
    <row r="85" s="4" customFormat="1" spans="3:18">
      <c r="C85" s="2"/>
      <c r="D85" s="2"/>
      <c r="E85" s="6"/>
      <c r="F85" s="30"/>
      <c r="G85" s="30"/>
      <c r="I85" s="5" t="s">
        <v>1794</v>
      </c>
      <c r="J85" s="5"/>
      <c r="K85" s="7" t="s">
        <v>3794</v>
      </c>
      <c r="L85" s="7" t="s">
        <v>15420</v>
      </c>
      <c r="M85" s="8" t="s">
        <v>6283</v>
      </c>
      <c r="N85" s="9"/>
      <c r="O85" s="10" t="s">
        <v>15421</v>
      </c>
      <c r="P85" s="11"/>
      <c r="Q85" s="32" t="s">
        <v>15422</v>
      </c>
      <c r="R85" s="12"/>
    </row>
    <row r="86" s="4" customFormat="1" spans="3:18">
      <c r="C86" s="2"/>
      <c r="D86" s="2"/>
      <c r="E86" s="6"/>
      <c r="F86" s="30"/>
      <c r="G86" s="30"/>
      <c r="I86" s="5" t="s">
        <v>1803</v>
      </c>
      <c r="J86" s="5"/>
      <c r="K86" s="7" t="s">
        <v>3797</v>
      </c>
      <c r="L86" s="7" t="s">
        <v>3798</v>
      </c>
      <c r="M86" s="8" t="s">
        <v>6285</v>
      </c>
      <c r="N86" s="9"/>
      <c r="O86" s="10" t="s">
        <v>15423</v>
      </c>
      <c r="P86" s="11"/>
      <c r="Q86" s="32" t="s">
        <v>15424</v>
      </c>
      <c r="R86" s="12"/>
    </row>
    <row r="87" s="4" customFormat="1" spans="3:18">
      <c r="C87" s="2"/>
      <c r="D87" s="2"/>
      <c r="E87" s="6"/>
      <c r="F87" s="30"/>
      <c r="G87" s="30"/>
      <c r="I87" s="5" t="s">
        <v>1810</v>
      </c>
      <c r="J87" s="5"/>
      <c r="K87" s="7" t="s">
        <v>3800</v>
      </c>
      <c r="L87" s="7" t="s">
        <v>3801</v>
      </c>
      <c r="M87" s="8" t="s">
        <v>6287</v>
      </c>
      <c r="N87" s="9"/>
      <c r="O87" s="10" t="s">
        <v>15425</v>
      </c>
      <c r="P87" s="11"/>
      <c r="Q87" s="32" t="s">
        <v>15426</v>
      </c>
      <c r="R87" s="12"/>
    </row>
    <row r="88" s="4" customFormat="1" spans="3:18">
      <c r="C88" s="2"/>
      <c r="D88" s="2"/>
      <c r="E88" s="6"/>
      <c r="F88" s="30"/>
      <c r="G88" s="30"/>
      <c r="I88" s="5" t="s">
        <v>1819</v>
      </c>
      <c r="J88" s="5"/>
      <c r="K88" s="7" t="s">
        <v>3803</v>
      </c>
      <c r="L88" s="7" t="s">
        <v>3804</v>
      </c>
      <c r="M88" s="8" t="s">
        <v>6289</v>
      </c>
      <c r="N88" s="9"/>
      <c r="O88" s="10" t="s">
        <v>15427</v>
      </c>
      <c r="P88" s="11"/>
      <c r="Q88" s="32" t="s">
        <v>15428</v>
      </c>
      <c r="R88" s="12"/>
    </row>
    <row r="89" s="4" customFormat="1" spans="3:18">
      <c r="C89" s="2"/>
      <c r="D89" s="2"/>
      <c r="E89" s="6"/>
      <c r="F89" s="30"/>
      <c r="G89" s="30"/>
      <c r="I89" s="5" t="s">
        <v>1826</v>
      </c>
      <c r="J89" s="5"/>
      <c r="K89" s="7" t="s">
        <v>3807</v>
      </c>
      <c r="L89" s="7"/>
      <c r="M89" s="8" t="s">
        <v>6291</v>
      </c>
      <c r="N89" s="9"/>
      <c r="O89" s="10" t="s">
        <v>15429</v>
      </c>
      <c r="P89" s="11"/>
      <c r="Q89" s="32" t="s">
        <v>15430</v>
      </c>
      <c r="R89" s="12"/>
    </row>
    <row r="90" s="4" customFormat="1" spans="3:18">
      <c r="C90" s="2"/>
      <c r="D90" s="2"/>
      <c r="E90" s="6"/>
      <c r="F90" s="30"/>
      <c r="G90" s="30"/>
      <c r="I90" s="5" t="s">
        <v>1836</v>
      </c>
      <c r="J90" s="5"/>
      <c r="K90" s="7" t="s">
        <v>3810</v>
      </c>
      <c r="L90" s="7" t="s">
        <v>15431</v>
      </c>
      <c r="M90" s="8" t="s">
        <v>6293</v>
      </c>
      <c r="N90" s="9"/>
      <c r="O90" s="10" t="s">
        <v>15432</v>
      </c>
      <c r="P90" s="11"/>
      <c r="Q90" s="32" t="s">
        <v>15433</v>
      </c>
      <c r="R90" s="12"/>
    </row>
    <row r="91" s="4" customFormat="1" spans="3:18">
      <c r="C91" s="2"/>
      <c r="D91" s="2"/>
      <c r="E91" s="6"/>
      <c r="F91" s="30"/>
      <c r="G91" s="30"/>
      <c r="I91" s="5" t="s">
        <v>1843</v>
      </c>
      <c r="J91" s="5"/>
      <c r="K91" s="7" t="s">
        <v>3813</v>
      </c>
      <c r="L91" s="7" t="s">
        <v>3814</v>
      </c>
      <c r="M91" s="8" t="s">
        <v>6295</v>
      </c>
      <c r="N91" s="9"/>
      <c r="O91" s="10" t="s">
        <v>15434</v>
      </c>
      <c r="P91" s="11"/>
      <c r="Q91" s="32" t="s">
        <v>15435</v>
      </c>
      <c r="R91" s="12"/>
    </row>
    <row r="92" s="4" customFormat="1" spans="3:18">
      <c r="C92" s="2"/>
      <c r="D92" s="2"/>
      <c r="E92" s="6"/>
      <c r="F92" s="30"/>
      <c r="G92" s="30"/>
      <c r="I92" s="5" t="s">
        <v>1852</v>
      </c>
      <c r="J92" s="5"/>
      <c r="K92" s="7" t="s">
        <v>3817</v>
      </c>
      <c r="L92" s="7" t="s">
        <v>3818</v>
      </c>
      <c r="M92" s="8" t="s">
        <v>6297</v>
      </c>
      <c r="N92" s="9"/>
      <c r="O92" s="10" t="s">
        <v>15436</v>
      </c>
      <c r="P92" s="11"/>
      <c r="Q92" s="32" t="s">
        <v>15437</v>
      </c>
      <c r="R92" s="12"/>
    </row>
    <row r="93" s="4" customFormat="1" spans="3:18">
      <c r="C93" s="2"/>
      <c r="D93" s="2"/>
      <c r="E93" s="6"/>
      <c r="F93" s="30"/>
      <c r="G93" s="30"/>
      <c r="I93" s="5" t="s">
        <v>1859</v>
      </c>
      <c r="J93" s="5"/>
      <c r="K93" s="7" t="s">
        <v>3820</v>
      </c>
      <c r="L93" s="7" t="s">
        <v>3821</v>
      </c>
      <c r="M93" s="8" t="s">
        <v>6299</v>
      </c>
      <c r="N93" s="9"/>
      <c r="O93" s="10" t="s">
        <v>15438</v>
      </c>
      <c r="P93" s="11"/>
      <c r="Q93" s="32" t="s">
        <v>15439</v>
      </c>
      <c r="R93" s="12"/>
    </row>
    <row r="94" s="4" customFormat="1" spans="3:18">
      <c r="C94" s="2"/>
      <c r="D94" s="2"/>
      <c r="E94" s="6"/>
      <c r="F94" s="30"/>
      <c r="G94" s="30"/>
      <c r="I94" s="5" t="s">
        <v>1868</v>
      </c>
      <c r="J94" s="5"/>
      <c r="K94" s="7" t="s">
        <v>3823</v>
      </c>
      <c r="L94" s="7" t="s">
        <v>3824</v>
      </c>
      <c r="M94" s="8" t="s">
        <v>6301</v>
      </c>
      <c r="N94" s="9"/>
      <c r="O94" s="10" t="s">
        <v>15440</v>
      </c>
      <c r="P94" s="11"/>
      <c r="Q94" s="32" t="s">
        <v>15441</v>
      </c>
      <c r="R94" s="12"/>
    </row>
    <row r="95" s="4" customFormat="1" spans="3:18">
      <c r="C95" s="2"/>
      <c r="D95" s="2"/>
      <c r="E95" s="6"/>
      <c r="F95" s="30"/>
      <c r="G95" s="30"/>
      <c r="I95" s="5" t="s">
        <v>1875</v>
      </c>
      <c r="J95" s="5"/>
      <c r="K95" s="7" t="s">
        <v>3826</v>
      </c>
      <c r="L95" s="7" t="s">
        <v>3827</v>
      </c>
      <c r="M95" s="8" t="s">
        <v>6304</v>
      </c>
      <c r="N95" s="9"/>
      <c r="O95" s="10" t="s">
        <v>15442</v>
      </c>
      <c r="P95" s="11"/>
      <c r="Q95" s="32" t="s">
        <v>15443</v>
      </c>
      <c r="R95" s="12"/>
    </row>
    <row r="96" s="4" customFormat="1" spans="3:18">
      <c r="C96" s="2"/>
      <c r="D96" s="2"/>
      <c r="E96" s="6"/>
      <c r="F96" s="30"/>
      <c r="G96" s="30"/>
      <c r="I96" s="5" t="s">
        <v>1883</v>
      </c>
      <c r="J96" s="5"/>
      <c r="K96" s="7" t="s">
        <v>3829</v>
      </c>
      <c r="L96" s="7" t="s">
        <v>3830</v>
      </c>
      <c r="M96" s="8" t="s">
        <v>6306</v>
      </c>
      <c r="N96" s="9"/>
      <c r="O96" s="10" t="s">
        <v>15444</v>
      </c>
      <c r="P96" s="11"/>
      <c r="Q96" s="32" t="s">
        <v>15445</v>
      </c>
      <c r="R96" s="12"/>
    </row>
    <row r="97" s="4" customFormat="1" spans="3:18">
      <c r="C97" s="2"/>
      <c r="D97" s="2"/>
      <c r="E97" s="6"/>
      <c r="F97" s="30"/>
      <c r="G97" s="30"/>
      <c r="I97" s="5" t="s">
        <v>1890</v>
      </c>
      <c r="J97" s="5"/>
      <c r="K97" s="7" t="s">
        <v>3832</v>
      </c>
      <c r="L97" s="7" t="s">
        <v>3833</v>
      </c>
      <c r="M97" s="8" t="s">
        <v>6309</v>
      </c>
      <c r="N97" s="9"/>
      <c r="O97" s="10" t="s">
        <v>15446</v>
      </c>
      <c r="P97" s="11"/>
      <c r="Q97" s="32" t="s">
        <v>15447</v>
      </c>
      <c r="R97" s="12"/>
    </row>
    <row r="98" s="4" customFormat="1" spans="3:18">
      <c r="C98" s="2"/>
      <c r="D98" s="2"/>
      <c r="E98" s="6"/>
      <c r="F98" s="30"/>
      <c r="G98" s="30"/>
      <c r="I98" s="5" t="s">
        <v>1898</v>
      </c>
      <c r="J98" s="5"/>
      <c r="K98" s="7" t="s">
        <v>3835</v>
      </c>
      <c r="L98" s="7" t="s">
        <v>3836</v>
      </c>
      <c r="M98" s="8" t="s">
        <v>6311</v>
      </c>
      <c r="N98" s="9"/>
      <c r="O98" s="10" t="s">
        <v>15448</v>
      </c>
      <c r="P98" s="11"/>
      <c r="Q98" s="12" t="s">
        <v>15449</v>
      </c>
      <c r="R98" s="12"/>
    </row>
    <row r="99" s="4" customFormat="1" spans="3:18">
      <c r="C99" s="2"/>
      <c r="D99" s="2"/>
      <c r="E99" s="6"/>
      <c r="F99" s="30"/>
      <c r="G99" s="30"/>
      <c r="I99" s="5" t="s">
        <v>1905</v>
      </c>
      <c r="J99" s="5"/>
      <c r="K99" s="7" t="s">
        <v>3838</v>
      </c>
      <c r="L99" s="7" t="s">
        <v>3839</v>
      </c>
      <c r="M99" s="8" t="s">
        <v>6314</v>
      </c>
      <c r="N99" s="9"/>
      <c r="O99" s="10" t="s">
        <v>15450</v>
      </c>
      <c r="P99" s="11"/>
      <c r="Q99" s="12" t="s">
        <v>15451</v>
      </c>
      <c r="R99" s="12"/>
    </row>
    <row r="100" s="4" customFormat="1" spans="3:18">
      <c r="C100" s="2"/>
      <c r="D100" s="2"/>
      <c r="E100" s="6"/>
      <c r="F100" s="30"/>
      <c r="G100" s="30"/>
      <c r="I100" s="5" t="s">
        <v>1913</v>
      </c>
      <c r="J100" s="5"/>
      <c r="K100" s="7" t="s">
        <v>3841</v>
      </c>
      <c r="L100" s="7" t="s">
        <v>3842</v>
      </c>
      <c r="M100" s="8" t="s">
        <v>6316</v>
      </c>
      <c r="N100" s="9"/>
      <c r="O100" s="10" t="s">
        <v>15452</v>
      </c>
      <c r="P100" s="11"/>
      <c r="Q100" s="12" t="s">
        <v>15453</v>
      </c>
      <c r="R100" s="12"/>
    </row>
    <row r="101" s="4" customFormat="1" spans="3:18">
      <c r="C101" s="2"/>
      <c r="D101" s="2"/>
      <c r="E101" s="6"/>
      <c r="F101" s="30"/>
      <c r="G101" s="30"/>
      <c r="I101" s="5" t="s">
        <v>1920</v>
      </c>
      <c r="J101" s="5"/>
      <c r="K101" s="7" t="s">
        <v>3844</v>
      </c>
      <c r="L101" s="7" t="s">
        <v>3845</v>
      </c>
      <c r="M101" s="8" t="s">
        <v>6319</v>
      </c>
      <c r="N101" s="9"/>
      <c r="O101" s="10" t="s">
        <v>15454</v>
      </c>
      <c r="P101" s="11"/>
      <c r="Q101" s="12" t="s">
        <v>15455</v>
      </c>
      <c r="R101" s="12"/>
    </row>
    <row r="102" s="4" customFormat="1" ht="14.4" spans="3:18">
      <c r="C102" s="2"/>
      <c r="D102" s="2"/>
      <c r="E102" s="6"/>
      <c r="F102" s="30"/>
      <c r="G102" s="30"/>
      <c r="I102" s="5" t="s">
        <v>8</v>
      </c>
      <c r="J102" s="5" t="s">
        <v>1928</v>
      </c>
      <c r="K102" s="7" t="s">
        <v>3847</v>
      </c>
      <c r="L102" s="7"/>
      <c r="M102" s="8" t="s">
        <v>6321</v>
      </c>
      <c r="N102" s="9" t="s">
        <v>6322</v>
      </c>
      <c r="O102" s="10" t="s">
        <v>15456</v>
      </c>
      <c r="P102" s="11"/>
      <c r="Q102" s="12" t="s">
        <v>15457</v>
      </c>
      <c r="R102" s="12"/>
    </row>
    <row r="103" s="4" customFormat="1" ht="14.4" spans="3:18">
      <c r="C103" s="2"/>
      <c r="D103" s="2"/>
      <c r="E103" s="6"/>
      <c r="F103" s="30"/>
      <c r="G103" s="30"/>
      <c r="I103" s="5" t="s">
        <v>19</v>
      </c>
      <c r="J103" s="5" t="s">
        <v>1935</v>
      </c>
      <c r="K103" s="7" t="s">
        <v>3849</v>
      </c>
      <c r="L103" s="7"/>
      <c r="M103" s="8" t="s">
        <v>6325</v>
      </c>
      <c r="N103" s="9" t="s">
        <v>6326</v>
      </c>
      <c r="O103" s="10" t="s">
        <v>15458</v>
      </c>
      <c r="P103" s="11"/>
      <c r="Q103" s="12" t="s">
        <v>15459</v>
      </c>
      <c r="R103" s="12"/>
    </row>
    <row r="104" s="4" customFormat="1" ht="14.4" spans="3:18">
      <c r="C104" s="2"/>
      <c r="D104" s="2"/>
      <c r="E104" s="6"/>
      <c r="F104" s="30"/>
      <c r="G104" s="30"/>
      <c r="I104" s="5" t="s">
        <v>30</v>
      </c>
      <c r="J104" s="5" t="s">
        <v>1939</v>
      </c>
      <c r="K104" s="7" t="s">
        <v>3851</v>
      </c>
      <c r="L104" s="7" t="s">
        <v>15460</v>
      </c>
      <c r="M104" s="8" t="s">
        <v>6328</v>
      </c>
      <c r="N104" s="9"/>
      <c r="O104" s="10" t="s">
        <v>15461</v>
      </c>
      <c r="P104" s="11"/>
      <c r="Q104" s="12" t="s">
        <v>15462</v>
      </c>
      <c r="R104" s="12"/>
    </row>
    <row r="105" s="4" customFormat="1" ht="14.4" spans="3:18">
      <c r="C105" s="2"/>
      <c r="D105" s="2"/>
      <c r="E105" s="6"/>
      <c r="F105" s="30"/>
      <c r="G105" s="30"/>
      <c r="I105" s="5" t="s">
        <v>41</v>
      </c>
      <c r="J105" s="5" t="s">
        <v>1942</v>
      </c>
      <c r="K105" s="7" t="s">
        <v>3854</v>
      </c>
      <c r="L105" s="7" t="s">
        <v>15463</v>
      </c>
      <c r="M105" s="8" t="s">
        <v>6331</v>
      </c>
      <c r="N105" s="9"/>
      <c r="O105" s="10" t="s">
        <v>15464</v>
      </c>
      <c r="P105" s="11"/>
      <c r="Q105" s="12" t="s">
        <v>15465</v>
      </c>
      <c r="R105" s="12"/>
    </row>
    <row r="106" s="4" customFormat="1" ht="14.4" spans="3:18">
      <c r="C106" s="2"/>
      <c r="D106" s="2"/>
      <c r="E106" s="6"/>
      <c r="F106" s="30"/>
      <c r="G106" s="30"/>
      <c r="I106" s="5" t="s">
        <v>51</v>
      </c>
      <c r="J106" s="5" t="s">
        <v>1945</v>
      </c>
      <c r="K106" s="7" t="s">
        <v>3857</v>
      </c>
      <c r="L106" s="7" t="s">
        <v>15466</v>
      </c>
      <c r="M106" s="8" t="s">
        <v>6333</v>
      </c>
      <c r="N106" s="9"/>
      <c r="O106" s="10" t="s">
        <v>15467</v>
      </c>
      <c r="P106" s="11"/>
      <c r="Q106" s="12" t="s">
        <v>15468</v>
      </c>
      <c r="R106" s="12"/>
    </row>
    <row r="107" s="4" customFormat="1" ht="14.4" spans="3:18">
      <c r="C107" s="2"/>
      <c r="D107" s="2"/>
      <c r="E107" s="6"/>
      <c r="F107" s="30"/>
      <c r="G107" s="30"/>
      <c r="I107" s="5" t="s">
        <v>61</v>
      </c>
      <c r="J107" s="5" t="s">
        <v>1948</v>
      </c>
      <c r="K107" s="7" t="s">
        <v>3860</v>
      </c>
      <c r="L107" s="7" t="s">
        <v>15469</v>
      </c>
      <c r="M107" s="8" t="s">
        <v>6336</v>
      </c>
      <c r="N107" s="9"/>
      <c r="O107" s="10" t="s">
        <v>15470</v>
      </c>
      <c r="P107" s="11"/>
      <c r="Q107" s="12" t="s">
        <v>15471</v>
      </c>
      <c r="R107" s="12"/>
    </row>
    <row r="108" s="4" customFormat="1" ht="14.4" spans="3:18">
      <c r="C108" s="2"/>
      <c r="D108" s="2"/>
      <c r="E108" s="6"/>
      <c r="F108" s="30"/>
      <c r="G108" s="30"/>
      <c r="I108" s="5" t="s">
        <v>71</v>
      </c>
      <c r="J108" s="5" t="s">
        <v>1951</v>
      </c>
      <c r="K108" s="7" t="s">
        <v>3863</v>
      </c>
      <c r="L108" s="7"/>
      <c r="M108" s="8" t="s">
        <v>6338</v>
      </c>
      <c r="N108" s="9"/>
      <c r="O108" s="10" t="s">
        <v>15472</v>
      </c>
      <c r="P108" s="11"/>
      <c r="Q108" s="12" t="s">
        <v>15473</v>
      </c>
      <c r="R108" s="12"/>
    </row>
    <row r="109" s="4" customFormat="1" ht="14.4" spans="3:18">
      <c r="C109" s="2"/>
      <c r="D109" s="2"/>
      <c r="E109" s="6"/>
      <c r="F109" s="30"/>
      <c r="G109" s="30"/>
      <c r="I109" s="5" t="s">
        <v>81</v>
      </c>
      <c r="J109" s="5" t="s">
        <v>1954</v>
      </c>
      <c r="K109" s="7" t="s">
        <v>3865</v>
      </c>
      <c r="L109" s="7"/>
      <c r="M109" s="8" t="s">
        <v>6341</v>
      </c>
      <c r="N109" s="9"/>
      <c r="O109" s="10" t="s">
        <v>15474</v>
      </c>
      <c r="P109" s="11"/>
      <c r="Q109" s="12" t="s">
        <v>15475</v>
      </c>
      <c r="R109" s="12"/>
    </row>
    <row r="110" s="4" customFormat="1" ht="14.4" spans="3:18">
      <c r="C110" s="2"/>
      <c r="D110" s="2"/>
      <c r="E110" s="6"/>
      <c r="F110" s="30"/>
      <c r="G110" s="30"/>
      <c r="I110" s="5" t="s">
        <v>92</v>
      </c>
      <c r="J110" s="5" t="s">
        <v>1957</v>
      </c>
      <c r="K110" s="7" t="s">
        <v>3867</v>
      </c>
      <c r="L110" s="7" t="s">
        <v>15476</v>
      </c>
      <c r="M110" s="8" t="s">
        <v>6343</v>
      </c>
      <c r="N110" s="9"/>
      <c r="O110" s="10" t="s">
        <v>15477</v>
      </c>
      <c r="P110" s="11"/>
      <c r="Q110" s="12" t="s">
        <v>15478</v>
      </c>
      <c r="R110" s="12"/>
    </row>
    <row r="111" s="4" customFormat="1" ht="14.4" spans="3:18">
      <c r="C111" s="2"/>
      <c r="D111" s="2"/>
      <c r="E111" s="6"/>
      <c r="F111" s="30"/>
      <c r="G111" s="30"/>
      <c r="I111" s="5" t="s">
        <v>103</v>
      </c>
      <c r="J111" s="5" t="s">
        <v>1960</v>
      </c>
      <c r="K111" s="7" t="s">
        <v>3870</v>
      </c>
      <c r="L111" s="7" t="s">
        <v>15479</v>
      </c>
      <c r="M111" s="8" t="s">
        <v>6345</v>
      </c>
      <c r="N111" s="9"/>
      <c r="O111" s="10" t="s">
        <v>15480</v>
      </c>
      <c r="P111" s="11"/>
      <c r="Q111" s="12" t="s">
        <v>15481</v>
      </c>
      <c r="R111" s="12"/>
    </row>
    <row r="112" s="4" customFormat="1" ht="14.4" spans="3:18">
      <c r="C112" s="2"/>
      <c r="D112" s="2"/>
      <c r="E112" s="6"/>
      <c r="F112" s="30"/>
      <c r="G112" s="30"/>
      <c r="I112" s="5" t="s">
        <v>114</v>
      </c>
      <c r="J112" s="5" t="s">
        <v>1963</v>
      </c>
      <c r="K112" s="7" t="s">
        <v>3874</v>
      </c>
      <c r="L112" s="7" t="s">
        <v>15482</v>
      </c>
      <c r="M112" s="8" t="s">
        <v>6347</v>
      </c>
      <c r="N112" s="9" t="s">
        <v>6348</v>
      </c>
      <c r="O112" s="10" t="s">
        <v>15483</v>
      </c>
      <c r="P112" s="11"/>
      <c r="Q112" s="12" t="s">
        <v>15484</v>
      </c>
      <c r="R112" s="12"/>
    </row>
    <row r="113" s="4" customFormat="1" ht="14.4" spans="3:18">
      <c r="C113" s="2"/>
      <c r="D113" s="2"/>
      <c r="E113" s="6"/>
      <c r="F113" s="30"/>
      <c r="G113" s="30"/>
      <c r="I113" s="5" t="s">
        <v>125</v>
      </c>
      <c r="J113" s="5" t="s">
        <v>1966</v>
      </c>
      <c r="K113" s="7" t="s">
        <v>3878</v>
      </c>
      <c r="L113" s="7" t="s">
        <v>15485</v>
      </c>
      <c r="M113" s="8" t="s">
        <v>6351</v>
      </c>
      <c r="N113" s="9" t="s">
        <v>6352</v>
      </c>
      <c r="O113" s="10" t="s">
        <v>15486</v>
      </c>
      <c r="P113" s="11"/>
      <c r="Q113" s="12" t="s">
        <v>15487</v>
      </c>
      <c r="R113" s="12"/>
    </row>
    <row r="114" s="4" customFormat="1" ht="14.4" spans="3:18">
      <c r="C114" s="2"/>
      <c r="D114" s="2"/>
      <c r="E114" s="6"/>
      <c r="F114" s="30"/>
      <c r="G114" s="30"/>
      <c r="I114" s="5" t="s">
        <v>136</v>
      </c>
      <c r="J114" s="5" t="s">
        <v>1969</v>
      </c>
      <c r="K114" s="7" t="s">
        <v>3882</v>
      </c>
      <c r="L114" s="7" t="s">
        <v>15488</v>
      </c>
      <c r="M114" s="8" t="s">
        <v>6354</v>
      </c>
      <c r="N114" s="9" t="s">
        <v>6355</v>
      </c>
      <c r="O114" s="10" t="s">
        <v>15489</v>
      </c>
      <c r="P114" s="11"/>
      <c r="Q114" s="12" t="s">
        <v>15490</v>
      </c>
      <c r="R114" s="12"/>
    </row>
    <row r="115" s="4" customFormat="1" ht="14.4" spans="3:18">
      <c r="C115" s="2"/>
      <c r="D115" s="2"/>
      <c r="E115" s="6"/>
      <c r="F115" s="30"/>
      <c r="G115" s="30"/>
      <c r="I115" s="5" t="s">
        <v>147</v>
      </c>
      <c r="J115" s="5" t="s">
        <v>1972</v>
      </c>
      <c r="K115" s="7" t="s">
        <v>3886</v>
      </c>
      <c r="L115" s="7" t="s">
        <v>15491</v>
      </c>
      <c r="M115" s="8" t="s">
        <v>6358</v>
      </c>
      <c r="N115" s="9" t="s">
        <v>6359</v>
      </c>
      <c r="O115" s="10" t="s">
        <v>15492</v>
      </c>
      <c r="P115" s="11"/>
      <c r="Q115" s="12" t="s">
        <v>15493</v>
      </c>
      <c r="R115" s="12"/>
    </row>
    <row r="116" s="4" customFormat="1" ht="14.4" spans="3:18">
      <c r="C116" s="2"/>
      <c r="D116" s="2"/>
      <c r="E116" s="6"/>
      <c r="F116" s="30"/>
      <c r="G116" s="30"/>
      <c r="I116" s="5" t="s">
        <v>158</v>
      </c>
      <c r="J116" s="5" t="s">
        <v>1975</v>
      </c>
      <c r="K116" s="7" t="s">
        <v>3890</v>
      </c>
      <c r="L116" s="7"/>
      <c r="M116" s="8" t="s">
        <v>6361</v>
      </c>
      <c r="N116" s="9" t="s">
        <v>6362</v>
      </c>
      <c r="O116" s="10" t="s">
        <v>15494</v>
      </c>
      <c r="P116" s="11"/>
      <c r="Q116" s="12" t="s">
        <v>15495</v>
      </c>
      <c r="R116" s="12"/>
    </row>
    <row r="117" s="4" customFormat="1" ht="14.4" spans="3:18">
      <c r="C117" s="2"/>
      <c r="D117" s="2"/>
      <c r="E117" s="6"/>
      <c r="F117" s="30"/>
      <c r="G117" s="30"/>
      <c r="I117" s="5" t="s">
        <v>169</v>
      </c>
      <c r="J117" s="5" t="s">
        <v>1978</v>
      </c>
      <c r="K117" s="7" t="s">
        <v>3892</v>
      </c>
      <c r="L117" s="7"/>
      <c r="M117" s="8" t="s">
        <v>6365</v>
      </c>
      <c r="N117" s="9"/>
      <c r="O117" s="10" t="s">
        <v>15496</v>
      </c>
      <c r="P117" s="11"/>
      <c r="Q117" s="12" t="s">
        <v>15497</v>
      </c>
      <c r="R117" s="12"/>
    </row>
    <row r="118" s="4" customFormat="1" ht="14.4" spans="3:18">
      <c r="C118" s="2"/>
      <c r="D118" s="2"/>
      <c r="E118" s="6"/>
      <c r="F118" s="30"/>
      <c r="G118" s="30"/>
      <c r="I118" s="5" t="s">
        <v>180</v>
      </c>
      <c r="J118" s="5" t="s">
        <v>1981</v>
      </c>
      <c r="K118" s="7" t="s">
        <v>3895</v>
      </c>
      <c r="L118" s="7"/>
      <c r="M118" s="8" t="s">
        <v>6367</v>
      </c>
      <c r="N118" s="9"/>
      <c r="O118" s="10" t="s">
        <v>15498</v>
      </c>
      <c r="P118" s="11"/>
      <c r="Q118" s="12" t="s">
        <v>15499</v>
      </c>
      <c r="R118" s="12"/>
    </row>
    <row r="119" s="4" customFormat="1" ht="14.4" spans="3:18">
      <c r="C119" s="2"/>
      <c r="D119" s="2"/>
      <c r="E119" s="6"/>
      <c r="F119" s="30"/>
      <c r="G119" s="30"/>
      <c r="I119" s="5" t="s">
        <v>191</v>
      </c>
      <c r="J119" s="5" t="s">
        <v>1984</v>
      </c>
      <c r="K119" s="7" t="s">
        <v>3898</v>
      </c>
      <c r="L119" s="7"/>
      <c r="M119" s="8" t="s">
        <v>6370</v>
      </c>
      <c r="N119" s="9"/>
      <c r="O119" s="10" t="s">
        <v>15500</v>
      </c>
      <c r="P119" s="11"/>
      <c r="Q119" s="12" t="s">
        <v>15501</v>
      </c>
      <c r="R119" s="12"/>
    </row>
    <row r="120" s="4" customFormat="1" ht="14.4" spans="3:18">
      <c r="C120" s="2"/>
      <c r="D120" s="2"/>
      <c r="E120" s="6"/>
      <c r="F120" s="30"/>
      <c r="G120" s="30"/>
      <c r="I120" s="5" t="s">
        <v>202</v>
      </c>
      <c r="J120" s="5" t="s">
        <v>1988</v>
      </c>
      <c r="K120" s="7" t="s">
        <v>3901</v>
      </c>
      <c r="L120" s="7"/>
      <c r="M120" s="8" t="s">
        <v>6372</v>
      </c>
      <c r="N120" s="9"/>
      <c r="O120" s="10" t="s">
        <v>15502</v>
      </c>
      <c r="P120" s="11"/>
      <c r="Q120" s="12" t="s">
        <v>15503</v>
      </c>
      <c r="R120" s="12"/>
    </row>
    <row r="121" s="4" customFormat="1" ht="14.4" spans="3:18">
      <c r="C121" s="2"/>
      <c r="D121" s="2"/>
      <c r="E121" s="6"/>
      <c r="F121" s="30"/>
      <c r="G121" s="30"/>
      <c r="I121" s="5" t="s">
        <v>211</v>
      </c>
      <c r="J121" s="5" t="s">
        <v>1991</v>
      </c>
      <c r="K121" s="7" t="s">
        <v>3904</v>
      </c>
      <c r="L121" s="7" t="s">
        <v>15504</v>
      </c>
      <c r="M121" s="8" t="s">
        <v>6375</v>
      </c>
      <c r="N121" s="9"/>
      <c r="O121" s="10" t="s">
        <v>15505</v>
      </c>
      <c r="P121" s="11"/>
      <c r="Q121" s="12" t="s">
        <v>15506</v>
      </c>
      <c r="R121" s="12"/>
    </row>
    <row r="122" s="4" customFormat="1" spans="3:18">
      <c r="C122" s="2"/>
      <c r="D122" s="2"/>
      <c r="E122" s="6"/>
      <c r="F122" s="30"/>
      <c r="G122" s="30"/>
      <c r="I122" s="5" t="s">
        <v>219</v>
      </c>
      <c r="J122" s="5"/>
      <c r="K122" s="7" t="s">
        <v>3907</v>
      </c>
      <c r="L122" s="7" t="s">
        <v>3908</v>
      </c>
      <c r="M122" s="8" t="s">
        <v>6377</v>
      </c>
      <c r="N122" s="9" t="s">
        <v>6378</v>
      </c>
      <c r="O122" s="10" t="s">
        <v>15507</v>
      </c>
      <c r="P122" s="11"/>
      <c r="Q122" s="12" t="s">
        <v>15508</v>
      </c>
      <c r="R122" s="12"/>
    </row>
    <row r="123" s="4" customFormat="1" spans="3:18">
      <c r="C123" s="2"/>
      <c r="D123" s="2"/>
      <c r="E123" s="6"/>
      <c r="F123" s="30"/>
      <c r="G123" s="30"/>
      <c r="I123" s="5" t="s">
        <v>225</v>
      </c>
      <c r="J123" s="5"/>
      <c r="K123" s="7" t="s">
        <v>3911</v>
      </c>
      <c r="L123" s="7" t="s">
        <v>15509</v>
      </c>
      <c r="M123" s="8" t="s">
        <v>6381</v>
      </c>
      <c r="N123" s="9" t="s">
        <v>6382</v>
      </c>
      <c r="O123" s="10" t="s">
        <v>15510</v>
      </c>
      <c r="P123" s="11"/>
      <c r="Q123" s="12" t="s">
        <v>15511</v>
      </c>
      <c r="R123" s="12"/>
    </row>
    <row r="124" s="4" customFormat="1" spans="3:18">
      <c r="C124" s="2"/>
      <c r="D124" s="2"/>
      <c r="E124" s="6"/>
      <c r="F124" s="30"/>
      <c r="G124" s="30"/>
      <c r="I124" s="5" t="s">
        <v>231</v>
      </c>
      <c r="J124" s="5"/>
      <c r="K124" s="7" t="s">
        <v>3915</v>
      </c>
      <c r="L124" s="7" t="s">
        <v>15512</v>
      </c>
      <c r="M124" s="8" t="s">
        <v>6384</v>
      </c>
      <c r="N124" s="9" t="s">
        <v>6385</v>
      </c>
      <c r="O124" s="10" t="s">
        <v>15513</v>
      </c>
      <c r="P124" s="11"/>
      <c r="Q124" s="12" t="s">
        <v>15514</v>
      </c>
      <c r="R124" s="12"/>
    </row>
    <row r="125" s="4" customFormat="1" spans="3:18">
      <c r="C125" s="2"/>
      <c r="D125" s="2"/>
      <c r="E125" s="6"/>
      <c r="F125" s="30"/>
      <c r="G125" s="30"/>
      <c r="I125" s="5" t="s">
        <v>237</v>
      </c>
      <c r="J125" s="5"/>
      <c r="K125" s="7" t="s">
        <v>3919</v>
      </c>
      <c r="L125" s="7" t="s">
        <v>15515</v>
      </c>
      <c r="M125" s="8" t="s">
        <v>6388</v>
      </c>
      <c r="N125" s="9" t="s">
        <v>6389</v>
      </c>
      <c r="O125" s="10" t="s">
        <v>15516</v>
      </c>
      <c r="P125" s="11"/>
      <c r="Q125" s="12" t="s">
        <v>15517</v>
      </c>
      <c r="R125" s="12"/>
    </row>
    <row r="126" s="4" customFormat="1" spans="3:18">
      <c r="C126" s="2"/>
      <c r="D126" s="2"/>
      <c r="E126" s="6"/>
      <c r="F126" s="30"/>
      <c r="G126" s="30"/>
      <c r="I126" s="5" t="s">
        <v>2005</v>
      </c>
      <c r="J126" s="5"/>
      <c r="K126" s="7" t="s">
        <v>3923</v>
      </c>
      <c r="L126" s="7" t="s">
        <v>15518</v>
      </c>
      <c r="M126" s="8" t="s">
        <v>6391</v>
      </c>
      <c r="N126" s="9" t="s">
        <v>6392</v>
      </c>
      <c r="O126" s="10" t="s">
        <v>15519</v>
      </c>
      <c r="P126" s="11"/>
      <c r="Q126" s="12" t="s">
        <v>15520</v>
      </c>
      <c r="R126" s="12"/>
    </row>
    <row r="127" s="4" customFormat="1" spans="3:18">
      <c r="C127" s="2"/>
      <c r="D127" s="2"/>
      <c r="E127" s="6"/>
      <c r="F127" s="30"/>
      <c r="G127" s="30"/>
      <c r="I127" s="5" t="s">
        <v>2008</v>
      </c>
      <c r="J127" s="5"/>
      <c r="K127" s="7" t="s">
        <v>3927</v>
      </c>
      <c r="L127" s="7" t="s">
        <v>15521</v>
      </c>
      <c r="M127" s="8" t="s">
        <v>6395</v>
      </c>
      <c r="N127" s="9"/>
      <c r="O127" s="10" t="s">
        <v>15522</v>
      </c>
      <c r="P127" s="11"/>
      <c r="Q127" s="12" t="s">
        <v>15523</v>
      </c>
      <c r="R127" s="12"/>
    </row>
    <row r="128" s="4" customFormat="1" spans="3:18">
      <c r="C128" s="2"/>
      <c r="D128" s="2"/>
      <c r="E128" s="6"/>
      <c r="F128" s="30"/>
      <c r="G128" s="30"/>
      <c r="I128" s="5" t="s">
        <v>2012</v>
      </c>
      <c r="J128" s="5"/>
      <c r="K128" s="7" t="s">
        <v>3931</v>
      </c>
      <c r="L128" s="7" t="s">
        <v>15524</v>
      </c>
      <c r="M128" s="8" t="s">
        <v>6397</v>
      </c>
      <c r="N128" s="9"/>
      <c r="O128" s="10" t="s">
        <v>15525</v>
      </c>
      <c r="P128" s="11"/>
      <c r="Q128" s="12" t="s">
        <v>15526</v>
      </c>
      <c r="R128" s="12"/>
    </row>
    <row r="129" s="4" customFormat="1" spans="3:18">
      <c r="C129" s="2"/>
      <c r="D129" s="2"/>
      <c r="E129" s="6"/>
      <c r="F129" s="30"/>
      <c r="G129" s="30"/>
      <c r="I129" s="5" t="s">
        <v>2015</v>
      </c>
      <c r="J129" s="5"/>
      <c r="K129" s="7" t="s">
        <v>3935</v>
      </c>
      <c r="L129" s="7" t="s">
        <v>15527</v>
      </c>
      <c r="M129" s="8" t="s">
        <v>6400</v>
      </c>
      <c r="N129" s="9"/>
      <c r="O129" s="10" t="s">
        <v>15528</v>
      </c>
      <c r="P129" s="11"/>
      <c r="Q129" s="12" t="s">
        <v>15529</v>
      </c>
      <c r="R129" s="12"/>
    </row>
    <row r="130" s="4" customFormat="1" spans="3:18">
      <c r="C130" s="2"/>
      <c r="D130" s="2"/>
      <c r="E130" s="6"/>
      <c r="F130" s="30"/>
      <c r="G130" s="30"/>
      <c r="I130" s="5" t="s">
        <v>2019</v>
      </c>
      <c r="J130" s="5"/>
      <c r="K130" s="7" t="s">
        <v>3939</v>
      </c>
      <c r="L130" s="7" t="s">
        <v>15530</v>
      </c>
      <c r="M130" s="8" t="s">
        <v>6402</v>
      </c>
      <c r="N130" s="9"/>
      <c r="O130" s="10" t="s">
        <v>15531</v>
      </c>
      <c r="P130" s="11"/>
      <c r="Q130" s="12" t="s">
        <v>15532</v>
      </c>
      <c r="R130" s="12"/>
    </row>
    <row r="131" s="4" customFormat="1" spans="3:18">
      <c r="C131" s="2"/>
      <c r="D131" s="2"/>
      <c r="E131" s="6"/>
      <c r="F131" s="30"/>
      <c r="G131" s="30"/>
      <c r="I131" s="5" t="s">
        <v>2022</v>
      </c>
      <c r="J131" s="5"/>
      <c r="K131" s="7" t="s">
        <v>3943</v>
      </c>
      <c r="L131" s="7" t="s">
        <v>15533</v>
      </c>
      <c r="M131" s="8" t="s">
        <v>6405</v>
      </c>
      <c r="N131" s="9"/>
      <c r="O131" s="10" t="s">
        <v>15534</v>
      </c>
      <c r="P131" s="11"/>
      <c r="Q131" s="12" t="s">
        <v>15535</v>
      </c>
      <c r="R131" s="12"/>
    </row>
    <row r="132" s="4" customFormat="1" spans="3:18">
      <c r="C132" s="2"/>
      <c r="D132" s="2"/>
      <c r="E132" s="6"/>
      <c r="F132" s="30"/>
      <c r="G132" s="30"/>
      <c r="I132" s="5" t="s">
        <v>2025</v>
      </c>
      <c r="J132" s="5"/>
      <c r="K132" s="7" t="s">
        <v>3947</v>
      </c>
      <c r="L132" s="7" t="s">
        <v>15536</v>
      </c>
      <c r="M132" s="8" t="s">
        <v>6407</v>
      </c>
      <c r="N132" s="9" t="s">
        <v>6408</v>
      </c>
      <c r="O132" s="10" t="s">
        <v>15537</v>
      </c>
      <c r="P132" s="11"/>
      <c r="Q132" s="12" t="s">
        <v>15538</v>
      </c>
      <c r="R132" s="12"/>
    </row>
    <row r="133" s="4" customFormat="1" spans="3:18">
      <c r="C133" s="2"/>
      <c r="D133" s="2"/>
      <c r="E133" s="6"/>
      <c r="F133" s="30"/>
      <c r="G133" s="30"/>
      <c r="I133" s="5" t="s">
        <v>2028</v>
      </c>
      <c r="J133" s="5"/>
      <c r="K133" s="7" t="s">
        <v>3951</v>
      </c>
      <c r="L133" s="7" t="s">
        <v>15539</v>
      </c>
      <c r="M133" s="8" t="s">
        <v>6411</v>
      </c>
      <c r="N133" s="9" t="s">
        <v>6412</v>
      </c>
      <c r="O133" s="10" t="s">
        <v>15540</v>
      </c>
      <c r="P133" s="11"/>
      <c r="Q133" s="12" t="s">
        <v>15541</v>
      </c>
      <c r="R133" s="12"/>
    </row>
    <row r="134" s="4" customFormat="1" spans="3:18">
      <c r="C134" s="2"/>
      <c r="D134" s="2"/>
      <c r="E134" s="6"/>
      <c r="F134" s="30"/>
      <c r="G134" s="30"/>
      <c r="I134" s="5" t="s">
        <v>2031</v>
      </c>
      <c r="J134" s="5"/>
      <c r="K134" s="7" t="s">
        <v>3955</v>
      </c>
      <c r="L134" s="7" t="s">
        <v>15542</v>
      </c>
      <c r="M134" s="8" t="s">
        <v>6414</v>
      </c>
      <c r="N134" s="9" t="s">
        <v>6415</v>
      </c>
      <c r="O134" s="10" t="s">
        <v>15543</v>
      </c>
      <c r="P134" s="11"/>
      <c r="Q134" s="12" t="s">
        <v>15544</v>
      </c>
      <c r="R134" s="12"/>
    </row>
    <row r="135" s="4" customFormat="1" spans="3:18">
      <c r="C135" s="2"/>
      <c r="D135" s="2"/>
      <c r="E135" s="6"/>
      <c r="F135" s="30"/>
      <c r="G135" s="30"/>
      <c r="I135" s="5" t="s">
        <v>2034</v>
      </c>
      <c r="J135" s="5"/>
      <c r="K135" s="7" t="s">
        <v>3959</v>
      </c>
      <c r="L135" s="7"/>
      <c r="M135" s="8" t="s">
        <v>6417</v>
      </c>
      <c r="N135" s="9" t="s">
        <v>6418</v>
      </c>
      <c r="O135" s="10" t="s">
        <v>15545</v>
      </c>
      <c r="P135" s="11"/>
      <c r="Q135" s="12" t="s">
        <v>15546</v>
      </c>
      <c r="R135" s="12"/>
    </row>
    <row r="136" s="4" customFormat="1" spans="3:18">
      <c r="C136" s="2"/>
      <c r="D136" s="2"/>
      <c r="E136" s="6"/>
      <c r="F136" s="30"/>
      <c r="G136" s="30"/>
      <c r="I136" s="5" t="s">
        <v>2037</v>
      </c>
      <c r="J136" s="5"/>
      <c r="K136" s="7" t="s">
        <v>3962</v>
      </c>
      <c r="L136" s="7"/>
      <c r="M136" s="8" t="s">
        <v>6420</v>
      </c>
      <c r="N136" s="9" t="s">
        <v>6421</v>
      </c>
      <c r="O136" s="10" t="s">
        <v>15547</v>
      </c>
      <c r="P136" s="11"/>
      <c r="Q136" s="12" t="s">
        <v>15548</v>
      </c>
      <c r="R136" s="12"/>
    </row>
    <row r="137" s="4" customFormat="1" spans="3:18">
      <c r="C137" s="2"/>
      <c r="D137" s="2"/>
      <c r="E137" s="6"/>
      <c r="F137" s="30"/>
      <c r="G137" s="30"/>
      <c r="I137" s="5" t="s">
        <v>2040</v>
      </c>
      <c r="J137" s="5"/>
      <c r="K137" s="7" t="s">
        <v>3965</v>
      </c>
      <c r="L137" s="7"/>
      <c r="M137" s="8" t="s">
        <v>6423</v>
      </c>
      <c r="N137" s="9" t="s">
        <v>6424</v>
      </c>
      <c r="O137" s="10" t="s">
        <v>15549</v>
      </c>
      <c r="P137" s="11"/>
      <c r="Q137" s="12" t="s">
        <v>15550</v>
      </c>
      <c r="R137" s="12"/>
    </row>
    <row r="138" s="4" customFormat="1" spans="3:18">
      <c r="C138" s="2"/>
      <c r="D138" s="2"/>
      <c r="E138" s="6"/>
      <c r="F138" s="30"/>
      <c r="G138" s="30"/>
      <c r="I138" s="5" t="s">
        <v>2042</v>
      </c>
      <c r="J138" s="5"/>
      <c r="K138" s="7" t="s">
        <v>3968</v>
      </c>
      <c r="L138" s="7" t="s">
        <v>15551</v>
      </c>
      <c r="M138" s="8" t="s">
        <v>6426</v>
      </c>
      <c r="N138" s="9"/>
      <c r="O138" s="10" t="s">
        <v>15552</v>
      </c>
      <c r="P138" s="11"/>
      <c r="Q138" s="12" t="s">
        <v>15553</v>
      </c>
      <c r="R138" s="12"/>
    </row>
    <row r="139" s="4" customFormat="1" spans="3:18">
      <c r="C139" s="2"/>
      <c r="D139" s="2"/>
      <c r="E139" s="6"/>
      <c r="F139" s="30"/>
      <c r="G139" s="30"/>
      <c r="I139" s="5" t="s">
        <v>2045</v>
      </c>
      <c r="J139" s="5"/>
      <c r="K139" s="7" t="s">
        <v>3972</v>
      </c>
      <c r="L139" s="7"/>
      <c r="M139" s="8" t="s">
        <v>6428</v>
      </c>
      <c r="N139" s="9"/>
      <c r="O139" s="10" t="s">
        <v>15554</v>
      </c>
      <c r="P139" s="11"/>
      <c r="Q139" s="12" t="s">
        <v>15555</v>
      </c>
      <c r="R139" s="12"/>
    </row>
    <row r="140" s="4" customFormat="1" spans="3:18">
      <c r="C140" s="2"/>
      <c r="D140" s="2"/>
      <c r="E140" s="6"/>
      <c r="F140" s="30"/>
      <c r="G140" s="30"/>
      <c r="I140" s="5" t="s">
        <v>2048</v>
      </c>
      <c r="J140" s="5"/>
      <c r="K140" s="7" t="s">
        <v>3975</v>
      </c>
      <c r="L140" s="7" t="s">
        <v>15556</v>
      </c>
      <c r="M140" s="8" t="s">
        <v>6430</v>
      </c>
      <c r="N140" s="9"/>
      <c r="O140" s="10" t="s">
        <v>15557</v>
      </c>
      <c r="P140" s="11"/>
      <c r="Q140" s="12" t="s">
        <v>15558</v>
      </c>
      <c r="R140" s="12"/>
    </row>
    <row r="141" s="4" customFormat="1" spans="3:18">
      <c r="C141" s="2"/>
      <c r="D141" s="2"/>
      <c r="E141" s="6"/>
      <c r="F141" s="30"/>
      <c r="G141" s="30"/>
      <c r="I141" s="5" t="s">
        <v>2051</v>
      </c>
      <c r="J141" s="5"/>
      <c r="K141" s="7" t="s">
        <v>3978</v>
      </c>
      <c r="L141" s="7" t="s">
        <v>15559</v>
      </c>
      <c r="M141" s="8" t="s">
        <v>6432</v>
      </c>
      <c r="N141" s="9"/>
      <c r="O141" s="10" t="s">
        <v>15560</v>
      </c>
      <c r="P141" s="11"/>
      <c r="Q141" s="12" t="s">
        <v>15561</v>
      </c>
      <c r="R141" s="12"/>
    </row>
    <row r="142" s="4" customFormat="1" spans="3:18">
      <c r="C142" s="2"/>
      <c r="D142" s="2"/>
      <c r="E142" s="6"/>
      <c r="F142" s="30"/>
      <c r="G142" s="30"/>
      <c r="I142" s="5" t="s">
        <v>2055</v>
      </c>
      <c r="J142" s="5"/>
      <c r="K142" s="7" t="s">
        <v>3981</v>
      </c>
      <c r="L142" s="7" t="s">
        <v>15562</v>
      </c>
      <c r="M142" s="8" t="s">
        <v>6434</v>
      </c>
      <c r="N142" s="9" t="s">
        <v>6435</v>
      </c>
      <c r="O142" s="10" t="s">
        <v>15563</v>
      </c>
      <c r="P142" s="11"/>
      <c r="Q142" s="12" t="s">
        <v>15564</v>
      </c>
      <c r="R142" s="12"/>
    </row>
    <row r="143" s="4" customFormat="1" spans="3:18">
      <c r="C143" s="2"/>
      <c r="D143" s="2"/>
      <c r="E143" s="6"/>
      <c r="F143" s="30"/>
      <c r="G143" s="30"/>
      <c r="I143" s="5" t="s">
        <v>2057</v>
      </c>
      <c r="J143" s="5"/>
      <c r="K143" s="7" t="s">
        <v>3985</v>
      </c>
      <c r="L143" s="7" t="s">
        <v>15565</v>
      </c>
      <c r="M143" s="8" t="s">
        <v>6437</v>
      </c>
      <c r="N143" s="9" t="s">
        <v>6438</v>
      </c>
      <c r="O143" s="10" t="s">
        <v>15566</v>
      </c>
      <c r="P143" s="11"/>
      <c r="Q143" s="12" t="s">
        <v>15567</v>
      </c>
      <c r="R143" s="12"/>
    </row>
    <row r="144" s="4" customFormat="1" spans="3:18">
      <c r="C144" s="2"/>
      <c r="D144" s="2"/>
      <c r="E144" s="6"/>
      <c r="F144" s="30"/>
      <c r="G144" s="30"/>
      <c r="I144" s="5" t="s">
        <v>2060</v>
      </c>
      <c r="J144" s="5"/>
      <c r="K144" s="7" t="s">
        <v>3988</v>
      </c>
      <c r="L144" s="7" t="s">
        <v>15568</v>
      </c>
      <c r="M144" s="8" t="s">
        <v>6440</v>
      </c>
      <c r="N144" s="9" t="s">
        <v>6441</v>
      </c>
      <c r="O144" s="10" t="s">
        <v>15569</v>
      </c>
      <c r="P144" s="11"/>
      <c r="Q144" s="12" t="s">
        <v>15570</v>
      </c>
      <c r="R144" s="12"/>
    </row>
    <row r="145" s="4" customFormat="1" spans="3:18">
      <c r="C145" s="2"/>
      <c r="D145" s="2"/>
      <c r="E145" s="6"/>
      <c r="F145" s="30"/>
      <c r="G145" s="30"/>
      <c r="I145" s="5" t="s">
        <v>2062</v>
      </c>
      <c r="J145" s="5"/>
      <c r="K145" s="7" t="s">
        <v>3992</v>
      </c>
      <c r="L145" s="7" t="s">
        <v>15571</v>
      </c>
      <c r="M145" s="8" t="s">
        <v>6443</v>
      </c>
      <c r="N145" s="9"/>
      <c r="O145" s="10" t="s">
        <v>15572</v>
      </c>
      <c r="P145" s="11"/>
      <c r="Q145" s="12" t="s">
        <v>15573</v>
      </c>
      <c r="R145" s="12"/>
    </row>
    <row r="146" s="4" customFormat="1" spans="3:18">
      <c r="C146" s="2"/>
      <c r="D146" s="2"/>
      <c r="E146" s="6"/>
      <c r="F146" s="30"/>
      <c r="G146" s="30"/>
      <c r="I146" s="5" t="s">
        <v>2065</v>
      </c>
      <c r="J146" s="5"/>
      <c r="K146" s="7" t="s">
        <v>3996</v>
      </c>
      <c r="L146" s="7"/>
      <c r="M146" s="8" t="s">
        <v>6445</v>
      </c>
      <c r="N146" s="9"/>
      <c r="O146" s="10" t="s">
        <v>15574</v>
      </c>
      <c r="P146" s="11"/>
      <c r="Q146" s="12" t="s">
        <v>15575</v>
      </c>
      <c r="R146" s="12"/>
    </row>
    <row r="147" s="4" customFormat="1" spans="3:18">
      <c r="C147" s="2"/>
      <c r="D147" s="2"/>
      <c r="E147" s="6"/>
      <c r="F147" s="30"/>
      <c r="G147" s="30"/>
      <c r="I147" s="5" t="s">
        <v>2068</v>
      </c>
      <c r="J147" s="5"/>
      <c r="K147" s="7" t="s">
        <v>3998</v>
      </c>
      <c r="L147" s="7"/>
      <c r="M147" s="8" t="s">
        <v>6447</v>
      </c>
      <c r="N147" s="9"/>
      <c r="O147" s="10" t="s">
        <v>15576</v>
      </c>
      <c r="P147" s="11"/>
      <c r="Q147" s="12" t="s">
        <v>15577</v>
      </c>
      <c r="R147" s="12"/>
    </row>
    <row r="148" s="4" customFormat="1" spans="3:18">
      <c r="C148" s="2"/>
      <c r="D148" s="2"/>
      <c r="E148" s="6"/>
      <c r="F148" s="30"/>
      <c r="G148" s="30"/>
      <c r="I148" s="5" t="s">
        <v>2070</v>
      </c>
      <c r="J148" s="5"/>
      <c r="K148" s="7" t="s">
        <v>4000</v>
      </c>
      <c r="L148" s="7"/>
      <c r="M148" s="8" t="s">
        <v>6449</v>
      </c>
      <c r="N148" s="9"/>
      <c r="O148" s="10" t="s">
        <v>15578</v>
      </c>
      <c r="P148" s="11"/>
      <c r="Q148" s="12" t="s">
        <v>15579</v>
      </c>
      <c r="R148" s="12"/>
    </row>
    <row r="149" s="4" customFormat="1" spans="3:18">
      <c r="C149" s="2"/>
      <c r="D149" s="2"/>
      <c r="E149" s="6"/>
      <c r="F149" s="30"/>
      <c r="G149" s="30"/>
      <c r="I149" s="5" t="s">
        <v>2073</v>
      </c>
      <c r="J149" s="5"/>
      <c r="K149" s="7" t="s">
        <v>4002</v>
      </c>
      <c r="L149" s="7"/>
      <c r="M149" s="8" t="s">
        <v>6451</v>
      </c>
      <c r="N149" s="9"/>
      <c r="O149" s="10" t="s">
        <v>15580</v>
      </c>
      <c r="P149" s="11"/>
      <c r="Q149" s="12" t="s">
        <v>15581</v>
      </c>
      <c r="R149" s="12"/>
    </row>
    <row r="150" s="4" customFormat="1" spans="3:18">
      <c r="C150" s="2"/>
      <c r="D150" s="2"/>
      <c r="E150" s="6"/>
      <c r="F150" s="30"/>
      <c r="G150" s="30"/>
      <c r="I150" s="5" t="s">
        <v>2075</v>
      </c>
      <c r="J150" s="5"/>
      <c r="K150" s="7" t="s">
        <v>4004</v>
      </c>
      <c r="L150" s="7"/>
      <c r="M150" s="8" t="s">
        <v>6453</v>
      </c>
      <c r="N150" s="9"/>
      <c r="O150" s="10" t="s">
        <v>15582</v>
      </c>
      <c r="P150" s="11"/>
      <c r="Q150" s="12" t="s">
        <v>15583</v>
      </c>
      <c r="R150" s="12"/>
    </row>
    <row r="151" s="4" customFormat="1" spans="3:18">
      <c r="C151" s="2"/>
      <c r="D151" s="2"/>
      <c r="E151" s="6"/>
      <c r="F151" s="30"/>
      <c r="G151" s="30"/>
      <c r="I151" s="5" t="s">
        <v>2078</v>
      </c>
      <c r="J151" s="5"/>
      <c r="K151" s="7" t="s">
        <v>4006</v>
      </c>
      <c r="L151" s="7"/>
      <c r="M151" s="8" t="s">
        <v>6455</v>
      </c>
      <c r="N151" s="9"/>
      <c r="O151" s="10" t="s">
        <v>15584</v>
      </c>
      <c r="P151" s="11"/>
      <c r="Q151" s="12" t="s">
        <v>15585</v>
      </c>
      <c r="R151" s="12"/>
    </row>
    <row r="152" s="4" customFormat="1" spans="3:18">
      <c r="C152" s="2"/>
      <c r="D152" s="2"/>
      <c r="E152" s="6"/>
      <c r="F152" s="30"/>
      <c r="G152" s="30"/>
      <c r="I152" s="5" t="s">
        <v>2080</v>
      </c>
      <c r="J152" s="5"/>
      <c r="K152" s="7" t="s">
        <v>4008</v>
      </c>
      <c r="L152" s="7"/>
      <c r="M152" s="8" t="s">
        <v>6457</v>
      </c>
      <c r="N152" s="9"/>
      <c r="O152" s="10" t="s">
        <v>15586</v>
      </c>
      <c r="P152" s="11"/>
      <c r="Q152" s="12" t="s">
        <v>15587</v>
      </c>
      <c r="R152" s="12"/>
    </row>
    <row r="153" s="4" customFormat="1" spans="3:18">
      <c r="C153" s="2"/>
      <c r="D153" s="2"/>
      <c r="E153" s="6"/>
      <c r="F153" s="30"/>
      <c r="G153" s="30"/>
      <c r="I153" s="5" t="s">
        <v>2083</v>
      </c>
      <c r="J153" s="5"/>
      <c r="K153" s="7" t="s">
        <v>4010</v>
      </c>
      <c r="L153" s="7"/>
      <c r="M153" s="8" t="s">
        <v>6460</v>
      </c>
      <c r="N153" s="9"/>
      <c r="O153" s="10" t="s">
        <v>15588</v>
      </c>
      <c r="P153" s="11"/>
      <c r="Q153" s="12" t="s">
        <v>15589</v>
      </c>
      <c r="R153" s="12"/>
    </row>
    <row r="154" s="4" customFormat="1" spans="3:18">
      <c r="C154" s="2"/>
      <c r="D154" s="2"/>
      <c r="E154" s="6"/>
      <c r="F154" s="30"/>
      <c r="G154" s="30"/>
      <c r="I154" s="5" t="s">
        <v>2085</v>
      </c>
      <c r="J154" s="5"/>
      <c r="K154" s="7" t="s">
        <v>4012</v>
      </c>
      <c r="L154" s="7"/>
      <c r="M154" s="8" t="s">
        <v>6462</v>
      </c>
      <c r="N154" s="9"/>
      <c r="O154" s="10" t="s">
        <v>15590</v>
      </c>
      <c r="P154" s="11"/>
      <c r="Q154" s="12" t="s">
        <v>15591</v>
      </c>
      <c r="R154" s="12"/>
    </row>
    <row r="155" s="4" customFormat="1" spans="3:18">
      <c r="C155" s="2"/>
      <c r="D155" s="2"/>
      <c r="E155" s="6"/>
      <c r="F155" s="30"/>
      <c r="G155" s="30"/>
      <c r="I155" s="5" t="s">
        <v>2088</v>
      </c>
      <c r="J155" s="5"/>
      <c r="K155" s="7" t="s">
        <v>4014</v>
      </c>
      <c r="L155" s="7"/>
      <c r="M155" s="8" t="s">
        <v>6465</v>
      </c>
      <c r="N155" s="9"/>
      <c r="O155" s="10" t="s">
        <v>15592</v>
      </c>
      <c r="P155" s="11"/>
      <c r="Q155" s="12" t="s">
        <v>15593</v>
      </c>
      <c r="R155" s="12"/>
    </row>
    <row r="156" s="4" customFormat="1" spans="3:18">
      <c r="C156" s="2"/>
      <c r="D156" s="2"/>
      <c r="E156" s="6"/>
      <c r="F156" s="30"/>
      <c r="G156" s="30"/>
      <c r="I156" s="5" t="s">
        <v>2090</v>
      </c>
      <c r="J156" s="5"/>
      <c r="K156" s="7" t="s">
        <v>4016</v>
      </c>
      <c r="L156" s="7"/>
      <c r="M156" s="8" t="s">
        <v>6467</v>
      </c>
      <c r="N156" s="9"/>
      <c r="O156" s="10" t="s">
        <v>15594</v>
      </c>
      <c r="P156" s="11"/>
      <c r="Q156" s="12" t="s">
        <v>15595</v>
      </c>
      <c r="R156" s="12"/>
    </row>
    <row r="157" s="4" customFormat="1" spans="3:18">
      <c r="C157" s="2"/>
      <c r="D157" s="2"/>
      <c r="E157" s="6"/>
      <c r="F157" s="30"/>
      <c r="G157" s="30"/>
      <c r="I157" s="5" t="s">
        <v>2093</v>
      </c>
      <c r="J157" s="5"/>
      <c r="K157" s="7" t="s">
        <v>4018</v>
      </c>
      <c r="L157" s="7"/>
      <c r="M157" s="8" t="s">
        <v>6470</v>
      </c>
      <c r="N157" s="9"/>
      <c r="O157" s="10" t="s">
        <v>15596</v>
      </c>
      <c r="P157" s="11"/>
      <c r="Q157" s="12" t="s">
        <v>15597</v>
      </c>
      <c r="R157" s="12"/>
    </row>
    <row r="158" s="4" customFormat="1" spans="3:18">
      <c r="C158" s="2"/>
      <c r="D158" s="2"/>
      <c r="E158" s="6"/>
      <c r="F158" s="30"/>
      <c r="G158" s="30"/>
      <c r="I158" s="5" t="s">
        <v>2096</v>
      </c>
      <c r="J158" s="5"/>
      <c r="K158" s="7" t="s">
        <v>4020</v>
      </c>
      <c r="L158" s="7" t="s">
        <v>15598</v>
      </c>
      <c r="M158" s="8" t="s">
        <v>6472</v>
      </c>
      <c r="N158" s="9"/>
      <c r="O158" s="10" t="s">
        <v>15599</v>
      </c>
      <c r="P158" s="11"/>
      <c r="Q158" s="12" t="s">
        <v>15600</v>
      </c>
      <c r="R158" s="12"/>
    </row>
    <row r="159" s="4" customFormat="1" spans="3:18">
      <c r="C159" s="2"/>
      <c r="D159" s="2"/>
      <c r="E159" s="6"/>
      <c r="F159" s="30"/>
      <c r="G159" s="30"/>
      <c r="I159" s="5" t="s">
        <v>2099</v>
      </c>
      <c r="J159" s="5"/>
      <c r="K159" s="7" t="s">
        <v>4023</v>
      </c>
      <c r="L159" s="7"/>
      <c r="M159" s="8" t="s">
        <v>6475</v>
      </c>
      <c r="N159" s="9"/>
      <c r="O159" s="10" t="s">
        <v>15601</v>
      </c>
      <c r="P159" s="11"/>
      <c r="Q159" s="12" t="s">
        <v>15602</v>
      </c>
      <c r="R159" s="12"/>
    </row>
    <row r="160" s="4" customFormat="1" spans="3:18">
      <c r="C160" s="2"/>
      <c r="D160" s="2"/>
      <c r="E160" s="6"/>
      <c r="F160" s="30"/>
      <c r="G160" s="30"/>
      <c r="I160" s="5" t="s">
        <v>2102</v>
      </c>
      <c r="J160" s="5"/>
      <c r="K160" s="7" t="s">
        <v>4025</v>
      </c>
      <c r="L160" s="7" t="s">
        <v>15603</v>
      </c>
      <c r="M160" s="8" t="s">
        <v>6477</v>
      </c>
      <c r="N160" s="9"/>
      <c r="O160" s="10" t="s">
        <v>15604</v>
      </c>
      <c r="P160" s="11"/>
      <c r="Q160" s="12" t="s">
        <v>15605</v>
      </c>
      <c r="R160" s="12"/>
    </row>
    <row r="161" s="4" customFormat="1" spans="3:18">
      <c r="C161" s="2"/>
      <c r="D161" s="2"/>
      <c r="E161" s="6"/>
      <c r="F161" s="30"/>
      <c r="G161" s="30"/>
      <c r="I161" s="5" t="s">
        <v>2104</v>
      </c>
      <c r="J161" s="5"/>
      <c r="K161" s="7" t="s">
        <v>4028</v>
      </c>
      <c r="L161" s="7"/>
      <c r="M161" s="8" t="s">
        <v>6480</v>
      </c>
      <c r="N161" s="9"/>
      <c r="O161" s="10" t="s">
        <v>15606</v>
      </c>
      <c r="P161" s="11"/>
      <c r="Q161" s="12" t="s">
        <v>15607</v>
      </c>
      <c r="R161" s="12"/>
    </row>
    <row r="162" s="4" customFormat="1" spans="3:18">
      <c r="C162" s="2"/>
      <c r="D162" s="2"/>
      <c r="E162" s="6"/>
      <c r="F162" s="30"/>
      <c r="G162" s="30"/>
      <c r="I162" s="5" t="s">
        <v>2107</v>
      </c>
      <c r="J162" s="5"/>
      <c r="K162" s="7" t="s">
        <v>4030</v>
      </c>
      <c r="L162" s="7"/>
      <c r="M162" s="8" t="s">
        <v>6482</v>
      </c>
      <c r="N162" s="9"/>
      <c r="O162" s="10" t="s">
        <v>15608</v>
      </c>
      <c r="P162" s="11"/>
      <c r="Q162" s="12" t="s">
        <v>15609</v>
      </c>
      <c r="R162" s="12"/>
    </row>
    <row r="163" s="4" customFormat="1" spans="3:18">
      <c r="C163" s="2"/>
      <c r="D163" s="2"/>
      <c r="E163" s="6"/>
      <c r="F163" s="30"/>
      <c r="G163" s="30"/>
      <c r="I163" s="5" t="s">
        <v>2110</v>
      </c>
      <c r="J163" s="5"/>
      <c r="K163" s="7" t="s">
        <v>4032</v>
      </c>
      <c r="L163" s="7" t="s">
        <v>15610</v>
      </c>
      <c r="M163" s="8" t="s">
        <v>6485</v>
      </c>
      <c r="N163" s="9"/>
      <c r="O163" s="10" t="s">
        <v>15611</v>
      </c>
      <c r="P163" s="11"/>
      <c r="Q163" s="12" t="s">
        <v>15612</v>
      </c>
      <c r="R163" s="12"/>
    </row>
    <row r="164" s="4" customFormat="1" spans="3:18">
      <c r="C164" s="2"/>
      <c r="D164" s="2"/>
      <c r="E164" s="6"/>
      <c r="F164" s="30"/>
      <c r="G164" s="30"/>
      <c r="I164" s="5" t="s">
        <v>2113</v>
      </c>
      <c r="J164" s="5"/>
      <c r="K164" s="7" t="s">
        <v>4035</v>
      </c>
      <c r="L164" s="7" t="s">
        <v>15613</v>
      </c>
      <c r="M164" s="8" t="s">
        <v>6487</v>
      </c>
      <c r="N164" s="9"/>
      <c r="O164" s="10" t="s">
        <v>15614</v>
      </c>
      <c r="P164" s="11"/>
      <c r="Q164" s="12" t="s">
        <v>15615</v>
      </c>
      <c r="R164" s="12"/>
    </row>
    <row r="165" s="4" customFormat="1" spans="3:18">
      <c r="C165" s="2"/>
      <c r="D165" s="2"/>
      <c r="E165" s="6"/>
      <c r="F165" s="30"/>
      <c r="G165" s="30"/>
      <c r="I165" s="5" t="s">
        <v>2116</v>
      </c>
      <c r="J165" s="5"/>
      <c r="K165" s="7" t="s">
        <v>4038</v>
      </c>
      <c r="L165" s="7"/>
      <c r="M165" s="8" t="s">
        <v>6490</v>
      </c>
      <c r="N165" s="9"/>
      <c r="O165" s="10" t="s">
        <v>15616</v>
      </c>
      <c r="P165" s="11"/>
      <c r="Q165" s="12" t="s">
        <v>15617</v>
      </c>
      <c r="R165" s="12"/>
    </row>
    <row r="166" s="4" customFormat="1" spans="3:18">
      <c r="C166" s="2"/>
      <c r="D166" s="2"/>
      <c r="E166" s="6"/>
      <c r="F166" s="30"/>
      <c r="G166" s="30"/>
      <c r="I166" s="5" t="s">
        <v>2119</v>
      </c>
      <c r="J166" s="5"/>
      <c r="K166" s="7" t="s">
        <v>4040</v>
      </c>
      <c r="L166" s="7"/>
      <c r="M166" s="8" t="s">
        <v>6492</v>
      </c>
      <c r="N166" s="9"/>
      <c r="O166" s="10" t="s">
        <v>15618</v>
      </c>
      <c r="P166" s="11"/>
      <c r="Q166" s="12" t="s">
        <v>15619</v>
      </c>
      <c r="R166" s="12"/>
    </row>
    <row r="167" s="4" customFormat="1" spans="3:18">
      <c r="C167" s="2"/>
      <c r="D167" s="2"/>
      <c r="E167" s="6"/>
      <c r="F167" s="30"/>
      <c r="G167" s="30"/>
      <c r="I167" s="5" t="s">
        <v>2121</v>
      </c>
      <c r="J167" s="5"/>
      <c r="K167" s="7" t="s">
        <v>4042</v>
      </c>
      <c r="L167" s="7"/>
      <c r="M167" s="8" t="s">
        <v>6495</v>
      </c>
      <c r="N167" s="9"/>
      <c r="O167" s="10" t="s">
        <v>15620</v>
      </c>
      <c r="P167" s="11"/>
      <c r="Q167" s="12" t="s">
        <v>15621</v>
      </c>
      <c r="R167" s="12"/>
    </row>
    <row r="168" s="4" customFormat="1" spans="3:18">
      <c r="C168" s="2"/>
      <c r="D168" s="2"/>
      <c r="E168" s="6"/>
      <c r="F168" s="30"/>
      <c r="G168" s="30"/>
      <c r="I168" s="5" t="s">
        <v>2124</v>
      </c>
      <c r="J168" s="5"/>
      <c r="K168" s="7" t="s">
        <v>4044</v>
      </c>
      <c r="L168" s="7"/>
      <c r="M168" s="8" t="s">
        <v>6497</v>
      </c>
      <c r="N168" s="9"/>
      <c r="O168" s="10" t="s">
        <v>15622</v>
      </c>
      <c r="P168" s="11"/>
      <c r="Q168" s="12" t="s">
        <v>15623</v>
      </c>
      <c r="R168" s="12"/>
    </row>
    <row r="169" s="4" customFormat="1" spans="3:18">
      <c r="C169" s="2"/>
      <c r="D169" s="2"/>
      <c r="E169" s="6"/>
      <c r="F169" s="30"/>
      <c r="G169" s="30"/>
      <c r="I169" s="5" t="s">
        <v>2127</v>
      </c>
      <c r="J169" s="5"/>
      <c r="K169" s="7" t="s">
        <v>4046</v>
      </c>
      <c r="L169" s="7" t="s">
        <v>15624</v>
      </c>
      <c r="M169" s="8" t="s">
        <v>6500</v>
      </c>
      <c r="N169" s="9"/>
      <c r="O169" s="10" t="s">
        <v>15625</v>
      </c>
      <c r="P169" s="11"/>
      <c r="Q169" s="12" t="s">
        <v>15626</v>
      </c>
      <c r="R169" s="12"/>
    </row>
    <row r="170" s="4" customFormat="1" spans="3:18">
      <c r="C170" s="2"/>
      <c r="D170" s="2"/>
      <c r="E170" s="6"/>
      <c r="F170" s="30"/>
      <c r="G170" s="30"/>
      <c r="I170" s="5" t="s">
        <v>2130</v>
      </c>
      <c r="J170" s="5"/>
      <c r="K170" s="7" t="s">
        <v>4050</v>
      </c>
      <c r="L170" s="7" t="s">
        <v>15627</v>
      </c>
      <c r="M170" s="8" t="s">
        <v>6502</v>
      </c>
      <c r="N170" s="9"/>
      <c r="O170" s="10" t="s">
        <v>15628</v>
      </c>
      <c r="P170" s="11"/>
      <c r="Q170" s="12" t="s">
        <v>15629</v>
      </c>
      <c r="R170" s="12"/>
    </row>
    <row r="171" s="4" customFormat="1" spans="3:18">
      <c r="C171" s="2"/>
      <c r="D171" s="2"/>
      <c r="E171" s="6"/>
      <c r="F171" s="30"/>
      <c r="G171" s="30"/>
      <c r="I171" s="5" t="s">
        <v>2132</v>
      </c>
      <c r="J171" s="5"/>
      <c r="K171" s="7" t="s">
        <v>4054</v>
      </c>
      <c r="L171" s="7"/>
      <c r="M171" s="8" t="s">
        <v>6504</v>
      </c>
      <c r="N171" s="9"/>
      <c r="O171" s="10" t="s">
        <v>15630</v>
      </c>
      <c r="P171" s="11"/>
      <c r="Q171" s="12" t="s">
        <v>15631</v>
      </c>
      <c r="R171" s="12"/>
    </row>
    <row r="172" s="4" customFormat="1" spans="3:18">
      <c r="C172" s="2"/>
      <c r="D172" s="2"/>
      <c r="E172" s="6"/>
      <c r="F172" s="30"/>
      <c r="G172" s="30"/>
      <c r="I172" s="5" t="s">
        <v>2134</v>
      </c>
      <c r="J172" s="5"/>
      <c r="K172" s="7" t="s">
        <v>4057</v>
      </c>
      <c r="L172" s="7"/>
      <c r="M172" s="8" t="s">
        <v>6506</v>
      </c>
      <c r="N172" s="9"/>
      <c r="O172" s="10" t="s">
        <v>15632</v>
      </c>
      <c r="P172" s="11"/>
      <c r="Q172" s="12" t="s">
        <v>15633</v>
      </c>
      <c r="R172" s="12"/>
    </row>
    <row r="173" s="4" customFormat="1" spans="3:18">
      <c r="C173" s="2"/>
      <c r="D173" s="2"/>
      <c r="E173" s="6"/>
      <c r="F173" s="30"/>
      <c r="G173" s="30"/>
      <c r="I173" s="5" t="s">
        <v>2136</v>
      </c>
      <c r="J173" s="5"/>
      <c r="K173" s="7" t="s">
        <v>4059</v>
      </c>
      <c r="L173" s="7"/>
      <c r="M173" s="8" t="s">
        <v>6508</v>
      </c>
      <c r="N173" s="9"/>
      <c r="O173" s="10" t="s">
        <v>15634</v>
      </c>
      <c r="P173" s="11"/>
      <c r="Q173" s="12" t="s">
        <v>15635</v>
      </c>
      <c r="R173" s="12"/>
    </row>
    <row r="174" s="4" customFormat="1" spans="3:18">
      <c r="C174" s="2"/>
      <c r="D174" s="2"/>
      <c r="E174" s="6"/>
      <c r="F174" s="30"/>
      <c r="G174" s="30"/>
      <c r="I174" s="5" t="s">
        <v>2138</v>
      </c>
      <c r="J174" s="5"/>
      <c r="K174" s="7" t="s">
        <v>4061</v>
      </c>
      <c r="L174" s="7"/>
      <c r="M174" s="8" t="s">
        <v>6510</v>
      </c>
      <c r="N174" s="9"/>
      <c r="O174" s="10" t="s">
        <v>15636</v>
      </c>
      <c r="P174" s="11"/>
      <c r="Q174" s="12" t="s">
        <v>15637</v>
      </c>
      <c r="R174" s="12"/>
    </row>
    <row r="175" s="4" customFormat="1" spans="3:18">
      <c r="C175" s="2"/>
      <c r="D175" s="2"/>
      <c r="E175" s="6"/>
      <c r="F175" s="30"/>
      <c r="G175" s="30"/>
      <c r="I175" s="5" t="s">
        <v>2140</v>
      </c>
      <c r="J175" s="5"/>
      <c r="K175" s="7" t="s">
        <v>4063</v>
      </c>
      <c r="L175" s="7"/>
      <c r="M175" s="8" t="s">
        <v>6512</v>
      </c>
      <c r="N175" s="9"/>
      <c r="O175" s="10" t="s">
        <v>15638</v>
      </c>
      <c r="P175" s="11"/>
      <c r="Q175" s="12" t="s">
        <v>15639</v>
      </c>
      <c r="R175" s="12"/>
    </row>
    <row r="176" s="4" customFormat="1" spans="3:18">
      <c r="C176" s="2"/>
      <c r="D176" s="2"/>
      <c r="E176" s="6"/>
      <c r="F176" s="30"/>
      <c r="G176" s="30"/>
      <c r="I176" s="5" t="s">
        <v>2143</v>
      </c>
      <c r="J176" s="5"/>
      <c r="K176" s="7" t="s">
        <v>4065</v>
      </c>
      <c r="L176" s="7"/>
      <c r="M176" s="8" t="s">
        <v>6514</v>
      </c>
      <c r="N176" s="9"/>
      <c r="O176" s="10" t="s">
        <v>15640</v>
      </c>
      <c r="P176" s="11"/>
      <c r="Q176" s="12" t="s">
        <v>15641</v>
      </c>
      <c r="R176" s="12"/>
    </row>
    <row r="177" s="4" customFormat="1" spans="3:18">
      <c r="C177" s="2"/>
      <c r="D177" s="2"/>
      <c r="E177" s="6"/>
      <c r="F177" s="30"/>
      <c r="G177" s="30"/>
      <c r="I177" s="5" t="s">
        <v>2146</v>
      </c>
      <c r="J177" s="5"/>
      <c r="K177" s="7" t="s">
        <v>4067</v>
      </c>
      <c r="L177" s="7"/>
      <c r="M177" s="8" t="s">
        <v>6516</v>
      </c>
      <c r="N177" s="9"/>
      <c r="O177" s="10" t="s">
        <v>15642</v>
      </c>
      <c r="P177" s="11"/>
      <c r="Q177" s="12" t="s">
        <v>15643</v>
      </c>
      <c r="R177" s="12"/>
    </row>
    <row r="178" s="4" customFormat="1" spans="3:18">
      <c r="C178" s="2"/>
      <c r="D178" s="2"/>
      <c r="E178" s="6"/>
      <c r="F178" s="30"/>
      <c r="G178" s="30"/>
      <c r="I178" s="5" t="s">
        <v>2149</v>
      </c>
      <c r="J178" s="5"/>
      <c r="K178" s="7" t="s">
        <v>4069</v>
      </c>
      <c r="L178" s="7"/>
      <c r="M178" s="8" t="s">
        <v>6518</v>
      </c>
      <c r="N178" s="9"/>
      <c r="O178" s="10" t="s">
        <v>15644</v>
      </c>
      <c r="P178" s="11"/>
      <c r="Q178" s="12" t="s">
        <v>15645</v>
      </c>
      <c r="R178" s="12"/>
    </row>
    <row r="179" s="4" customFormat="1" spans="3:18">
      <c r="C179" s="2"/>
      <c r="D179" s="2"/>
      <c r="E179" s="6"/>
      <c r="F179" s="30"/>
      <c r="G179" s="30"/>
      <c r="I179" s="5" t="s">
        <v>2152</v>
      </c>
      <c r="J179" s="5"/>
      <c r="K179" s="7" t="s">
        <v>4071</v>
      </c>
      <c r="L179" s="7" t="s">
        <v>4072</v>
      </c>
      <c r="M179" s="8" t="s">
        <v>6520</v>
      </c>
      <c r="N179" s="9"/>
      <c r="O179" s="10" t="s">
        <v>15646</v>
      </c>
      <c r="P179" s="11"/>
      <c r="Q179" s="12" t="s">
        <v>15647</v>
      </c>
      <c r="R179" s="12"/>
    </row>
    <row r="180" s="4" customFormat="1" spans="3:18">
      <c r="C180" s="2"/>
      <c r="D180" s="2"/>
      <c r="E180" s="6"/>
      <c r="F180" s="30"/>
      <c r="G180" s="30"/>
      <c r="I180" s="5" t="s">
        <v>2155</v>
      </c>
      <c r="J180" s="5"/>
      <c r="K180" s="7" t="s">
        <v>4074</v>
      </c>
      <c r="L180" s="7"/>
      <c r="M180" s="8" t="s">
        <v>6522</v>
      </c>
      <c r="N180" s="9"/>
      <c r="O180" s="10" t="s">
        <v>15648</v>
      </c>
      <c r="P180" s="11"/>
      <c r="Q180" s="12" t="s">
        <v>15649</v>
      </c>
      <c r="R180" s="12"/>
    </row>
    <row r="181" s="4" customFormat="1" spans="3:18">
      <c r="C181" s="2"/>
      <c r="D181" s="2"/>
      <c r="E181" s="6"/>
      <c r="F181" s="30"/>
      <c r="G181" s="30"/>
      <c r="I181" s="5" t="s">
        <v>2158</v>
      </c>
      <c r="J181" s="5"/>
      <c r="K181" s="7" t="s">
        <v>4076</v>
      </c>
      <c r="L181" s="7"/>
      <c r="M181" s="8" t="s">
        <v>6525</v>
      </c>
      <c r="N181" s="9"/>
      <c r="O181" s="10" t="s">
        <v>15650</v>
      </c>
      <c r="P181" s="11"/>
      <c r="Q181" s="12" t="s">
        <v>15651</v>
      </c>
      <c r="R181" s="12"/>
    </row>
    <row r="182" s="4" customFormat="1" spans="3:18">
      <c r="C182" s="2"/>
      <c r="D182" s="2"/>
      <c r="E182" s="6"/>
      <c r="F182" s="30"/>
      <c r="G182" s="30"/>
      <c r="I182" s="5" t="s">
        <v>2161</v>
      </c>
      <c r="J182" s="5"/>
      <c r="K182" s="7" t="s">
        <v>4078</v>
      </c>
      <c r="L182" s="7"/>
      <c r="M182" s="8" t="s">
        <v>6527</v>
      </c>
      <c r="N182" s="9"/>
      <c r="O182" s="10" t="s">
        <v>15652</v>
      </c>
      <c r="P182" s="11"/>
      <c r="Q182" s="12" t="s">
        <v>15653</v>
      </c>
      <c r="R182" s="12"/>
    </row>
    <row r="183" s="4" customFormat="1" spans="3:18">
      <c r="C183" s="2"/>
      <c r="D183" s="2"/>
      <c r="E183" s="6"/>
      <c r="F183" s="30"/>
      <c r="G183" s="30"/>
      <c r="I183" s="5" t="s">
        <v>2164</v>
      </c>
      <c r="J183" s="5"/>
      <c r="K183" s="7" t="s">
        <v>4080</v>
      </c>
      <c r="L183" s="7"/>
      <c r="M183" s="8" t="s">
        <v>6530</v>
      </c>
      <c r="N183" s="9"/>
      <c r="O183" s="10" t="s">
        <v>15654</v>
      </c>
      <c r="P183" s="11"/>
      <c r="Q183" s="12" t="s">
        <v>15655</v>
      </c>
      <c r="R183" s="12"/>
    </row>
    <row r="184" s="4" customFormat="1" spans="3:18">
      <c r="C184" s="2"/>
      <c r="D184" s="2"/>
      <c r="E184" s="6"/>
      <c r="F184" s="30"/>
      <c r="G184" s="30"/>
      <c r="I184" s="5" t="s">
        <v>2167</v>
      </c>
      <c r="J184" s="5"/>
      <c r="K184" s="7" t="s">
        <v>4082</v>
      </c>
      <c r="L184" s="7" t="s">
        <v>15656</v>
      </c>
      <c r="M184" s="8" t="s">
        <v>6532</v>
      </c>
      <c r="N184" s="9"/>
      <c r="O184" s="10" t="s">
        <v>15657</v>
      </c>
      <c r="P184" s="11"/>
      <c r="Q184" s="12" t="s">
        <v>15658</v>
      </c>
      <c r="R184" s="12"/>
    </row>
    <row r="185" s="4" customFormat="1" spans="3:18">
      <c r="C185" s="2"/>
      <c r="D185" s="2"/>
      <c r="E185" s="6"/>
      <c r="F185" s="30"/>
      <c r="G185" s="30"/>
      <c r="I185" s="5" t="s">
        <v>2170</v>
      </c>
      <c r="J185" s="5"/>
      <c r="K185" s="7" t="s">
        <v>4086</v>
      </c>
      <c r="L185" s="7" t="s">
        <v>15659</v>
      </c>
      <c r="M185" s="8" t="s">
        <v>6535</v>
      </c>
      <c r="N185" s="9"/>
      <c r="O185" s="10" t="s">
        <v>15660</v>
      </c>
      <c r="P185" s="11"/>
      <c r="Q185" s="12" t="s">
        <v>15661</v>
      </c>
      <c r="R185" s="12"/>
    </row>
    <row r="186" s="4" customFormat="1" spans="3:18">
      <c r="C186" s="2"/>
      <c r="D186" s="2"/>
      <c r="E186" s="6"/>
      <c r="F186" s="30"/>
      <c r="G186" s="30"/>
      <c r="I186" s="5" t="s">
        <v>2173</v>
      </c>
      <c r="J186" s="5"/>
      <c r="K186" s="7" t="s">
        <v>4090</v>
      </c>
      <c r="L186" s="7"/>
      <c r="M186" s="8" t="s">
        <v>6537</v>
      </c>
      <c r="N186" s="9"/>
      <c r="O186" s="10" t="s">
        <v>15662</v>
      </c>
      <c r="P186" s="11"/>
      <c r="Q186" s="12" t="s">
        <v>15663</v>
      </c>
      <c r="R186" s="12"/>
    </row>
    <row r="187" s="4" customFormat="1" spans="3:18">
      <c r="C187" s="2"/>
      <c r="D187" s="2"/>
      <c r="E187" s="6"/>
      <c r="F187" s="30"/>
      <c r="G187" s="30"/>
      <c r="I187" s="5" t="s">
        <v>2176</v>
      </c>
      <c r="J187" s="5"/>
      <c r="K187" s="7" t="s">
        <v>4093</v>
      </c>
      <c r="L187" s="7"/>
      <c r="M187" s="8" t="s">
        <v>6540</v>
      </c>
      <c r="N187" s="9"/>
      <c r="O187" s="10" t="s">
        <v>15664</v>
      </c>
      <c r="P187" s="11"/>
      <c r="Q187" s="12" t="s">
        <v>15665</v>
      </c>
      <c r="R187" s="12"/>
    </row>
    <row r="188" s="4" customFormat="1" spans="3:18">
      <c r="C188" s="2"/>
      <c r="D188" s="2"/>
      <c r="E188" s="6"/>
      <c r="F188" s="30"/>
      <c r="G188" s="30"/>
      <c r="I188" s="5" t="s">
        <v>2179</v>
      </c>
      <c r="J188" s="5"/>
      <c r="K188" s="7" t="s">
        <v>4096</v>
      </c>
      <c r="L188" s="7"/>
      <c r="M188" s="8" t="s">
        <v>6542</v>
      </c>
      <c r="N188" s="9"/>
      <c r="O188" s="10" t="s">
        <v>15666</v>
      </c>
      <c r="P188" s="11"/>
      <c r="Q188" s="12" t="s">
        <v>15667</v>
      </c>
      <c r="R188" s="12"/>
    </row>
    <row r="189" s="4" customFormat="1" spans="3:18">
      <c r="C189" s="2"/>
      <c r="D189" s="2"/>
      <c r="E189" s="6"/>
      <c r="F189" s="30"/>
      <c r="G189" s="30"/>
      <c r="I189" s="5" t="s">
        <v>2182</v>
      </c>
      <c r="J189" s="5"/>
      <c r="K189" s="7" t="s">
        <v>4099</v>
      </c>
      <c r="L189" s="7"/>
      <c r="M189" s="8" t="s">
        <v>6545</v>
      </c>
      <c r="N189" s="9"/>
      <c r="O189" s="10" t="s">
        <v>15668</v>
      </c>
      <c r="P189" s="11"/>
      <c r="Q189" s="12" t="s">
        <v>15669</v>
      </c>
      <c r="R189" s="12"/>
    </row>
    <row r="190" s="4" customFormat="1" spans="3:18">
      <c r="C190" s="2"/>
      <c r="D190" s="2"/>
      <c r="E190" s="6"/>
      <c r="F190" s="30"/>
      <c r="G190" s="30"/>
      <c r="I190" s="5" t="s">
        <v>2185</v>
      </c>
      <c r="J190" s="5"/>
      <c r="K190" s="7" t="s">
        <v>4102</v>
      </c>
      <c r="L190" s="7"/>
      <c r="M190" s="8" t="s">
        <v>6547</v>
      </c>
      <c r="N190" s="9"/>
      <c r="O190" s="10" t="s">
        <v>15670</v>
      </c>
      <c r="P190" s="11"/>
      <c r="Q190" s="12" t="s">
        <v>15671</v>
      </c>
      <c r="R190" s="12"/>
    </row>
    <row r="191" s="4" customFormat="1" spans="3:18">
      <c r="C191" s="2"/>
      <c r="D191" s="2"/>
      <c r="E191" s="6"/>
      <c r="F191" s="30"/>
      <c r="G191" s="30"/>
      <c r="I191" s="5" t="s">
        <v>2188</v>
      </c>
      <c r="J191" s="5"/>
      <c r="K191" s="7" t="s">
        <v>4105</v>
      </c>
      <c r="L191" s="7"/>
      <c r="M191" s="8" t="s">
        <v>6549</v>
      </c>
      <c r="N191" s="9"/>
      <c r="O191" s="10" t="s">
        <v>15672</v>
      </c>
      <c r="P191" s="11"/>
      <c r="Q191" s="12" t="s">
        <v>15673</v>
      </c>
      <c r="R191" s="12"/>
    </row>
    <row r="192" s="4" customFormat="1" spans="3:18">
      <c r="C192" s="2"/>
      <c r="D192" s="2"/>
      <c r="E192" s="6"/>
      <c r="F192" s="30"/>
      <c r="G192" s="30"/>
      <c r="I192" s="5" t="s">
        <v>2191</v>
      </c>
      <c r="J192" s="5"/>
      <c r="K192" s="7" t="s">
        <v>4108</v>
      </c>
      <c r="L192" s="7" t="s">
        <v>15674</v>
      </c>
      <c r="M192" s="8" t="s">
        <v>6551</v>
      </c>
      <c r="N192" s="9"/>
      <c r="O192" s="10" t="s">
        <v>15675</v>
      </c>
      <c r="P192" s="11"/>
      <c r="Q192" s="12" t="s">
        <v>15676</v>
      </c>
      <c r="R192" s="12"/>
    </row>
    <row r="193" s="4" customFormat="1" spans="3:18">
      <c r="C193" s="2"/>
      <c r="D193" s="2"/>
      <c r="E193" s="6"/>
      <c r="F193" s="30"/>
      <c r="G193" s="30"/>
      <c r="I193" s="5" t="s">
        <v>2194</v>
      </c>
      <c r="J193" s="5"/>
      <c r="K193" s="7" t="s">
        <v>4112</v>
      </c>
      <c r="L193" s="7" t="s">
        <v>4113</v>
      </c>
      <c r="M193" s="8" t="s">
        <v>6554</v>
      </c>
      <c r="N193" s="9"/>
      <c r="O193" s="10" t="s">
        <v>15677</v>
      </c>
      <c r="P193" s="11"/>
      <c r="Q193" s="12" t="s">
        <v>15678</v>
      </c>
      <c r="R193" s="12"/>
    </row>
    <row r="194" s="4" customFormat="1" spans="3:18">
      <c r="C194" s="2"/>
      <c r="D194" s="2"/>
      <c r="E194" s="6"/>
      <c r="F194" s="30"/>
      <c r="G194" s="30"/>
      <c r="I194" s="5" t="s">
        <v>2197</v>
      </c>
      <c r="J194" s="5"/>
      <c r="K194" s="7" t="s">
        <v>4116</v>
      </c>
      <c r="L194" s="7" t="s">
        <v>4117</v>
      </c>
      <c r="M194" s="8" t="s">
        <v>6556</v>
      </c>
      <c r="N194" s="9"/>
      <c r="O194" s="10" t="s">
        <v>15679</v>
      </c>
      <c r="P194" s="11"/>
      <c r="Q194" s="12" t="s">
        <v>15680</v>
      </c>
      <c r="R194" s="12"/>
    </row>
    <row r="195" s="4" customFormat="1" spans="3:18">
      <c r="C195" s="2"/>
      <c r="D195" s="2"/>
      <c r="E195" s="6"/>
      <c r="F195" s="30"/>
      <c r="G195" s="30"/>
      <c r="I195" s="5" t="s">
        <v>2200</v>
      </c>
      <c r="J195" s="5"/>
      <c r="K195" s="7" t="s">
        <v>4120</v>
      </c>
      <c r="L195" s="7" t="s">
        <v>4121</v>
      </c>
      <c r="M195" s="8" t="s">
        <v>6558</v>
      </c>
      <c r="N195" s="9"/>
      <c r="O195" s="10" t="s">
        <v>15681</v>
      </c>
      <c r="P195" s="11"/>
      <c r="Q195" s="12" t="s">
        <v>15682</v>
      </c>
      <c r="R195" s="12"/>
    </row>
    <row r="196" s="4" customFormat="1" spans="3:18">
      <c r="C196" s="2"/>
      <c r="D196" s="2"/>
      <c r="E196" s="6"/>
      <c r="F196" s="30"/>
      <c r="G196" s="30"/>
      <c r="I196" s="5" t="s">
        <v>2203</v>
      </c>
      <c r="J196" s="5"/>
      <c r="K196" s="7" t="s">
        <v>4124</v>
      </c>
      <c r="L196" s="7"/>
      <c r="M196" s="8" t="s">
        <v>6560</v>
      </c>
      <c r="N196" s="9"/>
      <c r="O196" s="10" t="s">
        <v>15683</v>
      </c>
      <c r="P196" s="11"/>
      <c r="Q196" s="12" t="s">
        <v>15684</v>
      </c>
      <c r="R196" s="12"/>
    </row>
    <row r="197" s="4" customFormat="1" spans="3:18">
      <c r="C197" s="2"/>
      <c r="D197" s="2"/>
      <c r="E197" s="6"/>
      <c r="F197" s="30"/>
      <c r="G197" s="30"/>
      <c r="I197" s="5" t="s">
        <v>2206</v>
      </c>
      <c r="J197" s="5"/>
      <c r="K197" s="7" t="s">
        <v>4127</v>
      </c>
      <c r="L197" s="7"/>
      <c r="M197" s="8" t="s">
        <v>6563</v>
      </c>
      <c r="N197" s="9"/>
      <c r="O197" s="10" t="s">
        <v>15685</v>
      </c>
      <c r="P197" s="11"/>
      <c r="Q197" s="12" t="s">
        <v>15686</v>
      </c>
      <c r="R197" s="12"/>
    </row>
    <row r="198" s="4" customFormat="1" spans="3:18">
      <c r="C198" s="2"/>
      <c r="D198" s="2"/>
      <c r="E198" s="6"/>
      <c r="F198" s="30"/>
      <c r="G198" s="30"/>
      <c r="I198" s="5" t="s">
        <v>2209</v>
      </c>
      <c r="J198" s="5"/>
      <c r="K198" s="7" t="s">
        <v>4130</v>
      </c>
      <c r="L198" s="7"/>
      <c r="M198" s="8" t="s">
        <v>6565</v>
      </c>
      <c r="N198" s="9"/>
      <c r="O198" s="10" t="s">
        <v>15687</v>
      </c>
      <c r="P198" s="11"/>
      <c r="Q198" s="12" t="s">
        <v>15688</v>
      </c>
      <c r="R198" s="12"/>
    </row>
    <row r="199" s="4" customFormat="1" spans="3:18">
      <c r="C199" s="2"/>
      <c r="D199" s="2"/>
      <c r="E199" s="6"/>
      <c r="F199" s="30"/>
      <c r="G199" s="30"/>
      <c r="I199" s="5" t="s">
        <v>2212</v>
      </c>
      <c r="J199" s="5"/>
      <c r="K199" s="7" t="s">
        <v>4132</v>
      </c>
      <c r="L199" s="7"/>
      <c r="M199" s="8" t="s">
        <v>6567</v>
      </c>
      <c r="N199" s="9"/>
      <c r="O199" s="10" t="s">
        <v>15689</v>
      </c>
      <c r="P199" s="11"/>
      <c r="Q199" s="12" t="s">
        <v>15690</v>
      </c>
      <c r="R199" s="12"/>
    </row>
    <row r="200" s="4" customFormat="1" spans="3:18">
      <c r="C200" s="2"/>
      <c r="D200" s="2"/>
      <c r="E200" s="6"/>
      <c r="F200" s="30"/>
      <c r="G200" s="30"/>
      <c r="I200" s="5" t="s">
        <v>2215</v>
      </c>
      <c r="J200" s="5"/>
      <c r="K200" s="7" t="s">
        <v>4134</v>
      </c>
      <c r="L200" s="7"/>
      <c r="M200" s="8" t="s">
        <v>6569</v>
      </c>
      <c r="N200" s="9"/>
      <c r="O200" s="10" t="s">
        <v>15691</v>
      </c>
      <c r="P200" s="11"/>
      <c r="Q200" s="12" t="s">
        <v>15692</v>
      </c>
      <c r="R200" s="12"/>
    </row>
    <row r="201" s="4" customFormat="1" spans="3:18">
      <c r="C201" s="2"/>
      <c r="D201" s="2"/>
      <c r="E201" s="6"/>
      <c r="F201" s="30"/>
      <c r="G201" s="30"/>
      <c r="I201" s="5" t="s">
        <v>2218</v>
      </c>
      <c r="J201" s="5"/>
      <c r="K201" s="7" t="s">
        <v>4136</v>
      </c>
      <c r="L201" s="7"/>
      <c r="M201" s="8" t="s">
        <v>6572</v>
      </c>
      <c r="N201" s="9"/>
      <c r="O201" s="10" t="s">
        <v>15693</v>
      </c>
      <c r="P201" s="11"/>
      <c r="Q201" s="12" t="s">
        <v>15694</v>
      </c>
      <c r="R201" s="12"/>
    </row>
    <row r="202" s="4" customFormat="1" ht="14.4" spans="3:18">
      <c r="C202" s="2"/>
      <c r="D202" s="2"/>
      <c r="E202" s="6"/>
      <c r="F202" s="30"/>
      <c r="G202" s="30"/>
      <c r="I202" s="5" t="s">
        <v>6</v>
      </c>
      <c r="J202" s="5" t="s">
        <v>2221</v>
      </c>
      <c r="K202" s="7" t="s">
        <v>4138</v>
      </c>
      <c r="L202" s="7" t="s">
        <v>15695</v>
      </c>
      <c r="M202" s="8" t="s">
        <v>6574</v>
      </c>
      <c r="N202" s="28" t="s">
        <v>6575</v>
      </c>
      <c r="O202" s="10" t="s">
        <v>15696</v>
      </c>
      <c r="P202" s="11"/>
      <c r="Q202" s="12" t="s">
        <v>15697</v>
      </c>
      <c r="R202" s="12"/>
    </row>
    <row r="203" s="4" customFormat="1" ht="14.4" spans="3:18">
      <c r="C203" s="2"/>
      <c r="D203" s="2"/>
      <c r="E203" s="6"/>
      <c r="F203" s="30"/>
      <c r="G203" s="30"/>
      <c r="I203" s="5" t="s">
        <v>17</v>
      </c>
      <c r="J203" s="5" t="s">
        <v>2224</v>
      </c>
      <c r="K203" s="7" t="s">
        <v>4141</v>
      </c>
      <c r="L203" s="7" t="s">
        <v>15698</v>
      </c>
      <c r="M203" s="8" t="s">
        <v>6577</v>
      </c>
      <c r="N203" s="9"/>
      <c r="O203" s="10" t="s">
        <v>15699</v>
      </c>
      <c r="P203" s="11"/>
      <c r="Q203" s="12" t="s">
        <v>15700</v>
      </c>
      <c r="R203" s="12"/>
    </row>
    <row r="204" s="4" customFormat="1" ht="14.4" spans="3:18">
      <c r="C204" s="2"/>
      <c r="D204" s="2"/>
      <c r="E204" s="6"/>
      <c r="F204" s="30"/>
      <c r="G204" s="30"/>
      <c r="I204" s="5" t="s">
        <v>28</v>
      </c>
      <c r="J204" s="5" t="s">
        <v>2227</v>
      </c>
      <c r="K204" s="7" t="s">
        <v>4144</v>
      </c>
      <c r="L204" s="7" t="s">
        <v>15701</v>
      </c>
      <c r="M204" s="8" t="s">
        <v>6579</v>
      </c>
      <c r="N204" s="9"/>
      <c r="O204" s="10" t="s">
        <v>15702</v>
      </c>
      <c r="P204" s="11"/>
      <c r="Q204" s="12" t="s">
        <v>15703</v>
      </c>
      <c r="R204" s="12"/>
    </row>
    <row r="205" s="4" customFormat="1" ht="14.4" spans="3:18">
      <c r="C205" s="2"/>
      <c r="D205" s="2"/>
      <c r="E205" s="6"/>
      <c r="F205" s="30"/>
      <c r="G205" s="30"/>
      <c r="I205" s="5" t="s">
        <v>39</v>
      </c>
      <c r="J205" s="5" t="s">
        <v>2230</v>
      </c>
      <c r="K205" s="7" t="s">
        <v>4147</v>
      </c>
      <c r="L205" s="7" t="s">
        <v>15704</v>
      </c>
      <c r="M205" s="8" t="s">
        <v>6582</v>
      </c>
      <c r="N205" s="9"/>
      <c r="O205" s="10" t="s">
        <v>15705</v>
      </c>
      <c r="P205" s="11"/>
      <c r="Q205" s="12" t="s">
        <v>15706</v>
      </c>
      <c r="R205" s="12"/>
    </row>
    <row r="206" s="4" customFormat="1" ht="14.4" spans="3:18">
      <c r="C206" s="2"/>
      <c r="D206" s="2"/>
      <c r="E206" s="6"/>
      <c r="F206" s="30"/>
      <c r="G206" s="30"/>
      <c r="I206" s="5" t="s">
        <v>49</v>
      </c>
      <c r="J206" s="5" t="s">
        <v>2233</v>
      </c>
      <c r="K206" s="7" t="s">
        <v>4150</v>
      </c>
      <c r="L206" s="7" t="s">
        <v>15707</v>
      </c>
      <c r="M206" s="8" t="s">
        <v>6584</v>
      </c>
      <c r="N206" s="9"/>
      <c r="O206" s="10" t="s">
        <v>15708</v>
      </c>
      <c r="P206" s="11"/>
      <c r="Q206" s="12" t="s">
        <v>15709</v>
      </c>
      <c r="R206" s="12"/>
    </row>
    <row r="207" s="4" customFormat="1" ht="14.4" spans="3:18">
      <c r="C207" s="2"/>
      <c r="D207" s="2"/>
      <c r="E207" s="6"/>
      <c r="F207" s="30"/>
      <c r="G207" s="30"/>
      <c r="I207" s="5" t="s">
        <v>59</v>
      </c>
      <c r="J207" s="5" t="s">
        <v>2236</v>
      </c>
      <c r="K207" s="7" t="s">
        <v>4153</v>
      </c>
      <c r="L207" s="7" t="s">
        <v>15710</v>
      </c>
      <c r="M207" s="8" t="s">
        <v>6586</v>
      </c>
      <c r="N207" s="9"/>
      <c r="O207" s="10" t="s">
        <v>15711</v>
      </c>
      <c r="P207" s="11"/>
      <c r="Q207" s="12" t="s">
        <v>15712</v>
      </c>
      <c r="R207" s="12"/>
    </row>
    <row r="208" s="4" customFormat="1" ht="14.4" spans="3:18">
      <c r="C208" s="2"/>
      <c r="D208" s="2"/>
      <c r="E208" s="6"/>
      <c r="F208" s="30"/>
      <c r="G208" s="30"/>
      <c r="I208" s="5" t="s">
        <v>69</v>
      </c>
      <c r="J208" s="5" t="s">
        <v>2239</v>
      </c>
      <c r="K208" s="7" t="s">
        <v>4156</v>
      </c>
      <c r="L208" s="7" t="s">
        <v>15713</v>
      </c>
      <c r="M208" s="8" t="s">
        <v>6588</v>
      </c>
      <c r="N208" s="9"/>
      <c r="O208" s="10" t="s">
        <v>15714</v>
      </c>
      <c r="P208" s="11"/>
      <c r="Q208" s="12" t="s">
        <v>15715</v>
      </c>
      <c r="R208" s="12"/>
    </row>
    <row r="209" s="4" customFormat="1" ht="14.4" spans="3:18">
      <c r="C209" s="2"/>
      <c r="D209" s="2"/>
      <c r="E209" s="6"/>
      <c r="F209" s="30"/>
      <c r="G209" s="30"/>
      <c r="I209" s="5" t="s">
        <v>79</v>
      </c>
      <c r="J209" s="5" t="s">
        <v>2242</v>
      </c>
      <c r="K209" s="7" t="s">
        <v>4159</v>
      </c>
      <c r="L209" s="7" t="s">
        <v>15716</v>
      </c>
      <c r="M209" s="8" t="s">
        <v>6591</v>
      </c>
      <c r="N209" s="9"/>
      <c r="O209" s="10" t="s">
        <v>15717</v>
      </c>
      <c r="P209" s="11"/>
      <c r="Q209" s="12" t="s">
        <v>15718</v>
      </c>
      <c r="R209" s="12"/>
    </row>
    <row r="210" s="4" customFormat="1" ht="14.4" spans="3:18">
      <c r="C210" s="2"/>
      <c r="D210" s="2"/>
      <c r="E210" s="6"/>
      <c r="F210" s="30"/>
      <c r="G210" s="30"/>
      <c r="I210" s="5" t="s">
        <v>90</v>
      </c>
      <c r="J210" s="5" t="s">
        <v>2245</v>
      </c>
      <c r="K210" s="7" t="s">
        <v>4162</v>
      </c>
      <c r="L210" s="7" t="s">
        <v>15719</v>
      </c>
      <c r="M210" s="8" t="s">
        <v>6593</v>
      </c>
      <c r="N210" s="9"/>
      <c r="O210" s="10" t="s">
        <v>15720</v>
      </c>
      <c r="P210" s="11"/>
      <c r="Q210" s="12" t="s">
        <v>15721</v>
      </c>
      <c r="R210" s="12"/>
    </row>
    <row r="211" s="4" customFormat="1" ht="14.4" spans="3:18">
      <c r="C211" s="2"/>
      <c r="D211" s="2"/>
      <c r="E211" s="6"/>
      <c r="F211" s="30"/>
      <c r="G211" s="30"/>
      <c r="I211" s="5" t="s">
        <v>101</v>
      </c>
      <c r="J211" s="5" t="s">
        <v>2248</v>
      </c>
      <c r="K211" s="7" t="s">
        <v>4165</v>
      </c>
      <c r="L211" s="7" t="s">
        <v>15722</v>
      </c>
      <c r="M211" s="8" t="s">
        <v>6595</v>
      </c>
      <c r="N211" s="9"/>
      <c r="O211" s="10" t="s">
        <v>15723</v>
      </c>
      <c r="P211" s="11"/>
      <c r="Q211" s="12" t="s">
        <v>15724</v>
      </c>
      <c r="R211" s="12"/>
    </row>
    <row r="212" s="4" customFormat="1" ht="14.4" spans="3:18">
      <c r="C212" s="2"/>
      <c r="D212" s="2"/>
      <c r="E212" s="6"/>
      <c r="F212" s="30"/>
      <c r="G212" s="30"/>
      <c r="I212" s="5" t="s">
        <v>112</v>
      </c>
      <c r="J212" s="5" t="s">
        <v>2251</v>
      </c>
      <c r="K212" s="7" t="s">
        <v>4168</v>
      </c>
      <c r="L212" s="7" t="s">
        <v>15725</v>
      </c>
      <c r="M212" s="8" t="s">
        <v>6597</v>
      </c>
      <c r="N212" s="9"/>
      <c r="O212" s="10" t="s">
        <v>15726</v>
      </c>
      <c r="P212" s="11"/>
      <c r="Q212" s="12" t="s">
        <v>15727</v>
      </c>
      <c r="R212" s="12"/>
    </row>
    <row r="213" s="4" customFormat="1" ht="14.4" spans="3:18">
      <c r="C213" s="2"/>
      <c r="D213" s="2"/>
      <c r="E213" s="6"/>
      <c r="F213" s="30"/>
      <c r="G213" s="30"/>
      <c r="I213" s="5" t="s">
        <v>123</v>
      </c>
      <c r="J213" s="5" t="s">
        <v>2254</v>
      </c>
      <c r="K213" s="7" t="s">
        <v>4171</v>
      </c>
      <c r="L213" s="7" t="s">
        <v>15728</v>
      </c>
      <c r="M213" s="8" t="s">
        <v>6600</v>
      </c>
      <c r="N213" s="9"/>
      <c r="O213" s="10" t="s">
        <v>15729</v>
      </c>
      <c r="P213" s="11"/>
      <c r="Q213" s="12" t="s">
        <v>15730</v>
      </c>
      <c r="R213" s="12"/>
    </row>
    <row r="214" s="4" customFormat="1" ht="14.4" spans="3:18">
      <c r="C214" s="2"/>
      <c r="D214" s="2"/>
      <c r="E214" s="6"/>
      <c r="F214" s="30"/>
      <c r="G214" s="30"/>
      <c r="I214" s="5" t="s">
        <v>134</v>
      </c>
      <c r="J214" s="5" t="s">
        <v>2257</v>
      </c>
      <c r="K214" s="7" t="s">
        <v>4174</v>
      </c>
      <c r="L214" s="7" t="s">
        <v>15731</v>
      </c>
      <c r="M214" s="8" t="s">
        <v>6602</v>
      </c>
      <c r="N214" s="9"/>
      <c r="O214" s="10" t="s">
        <v>15732</v>
      </c>
      <c r="P214" s="11"/>
      <c r="Q214" s="12" t="s">
        <v>15733</v>
      </c>
      <c r="R214" s="12"/>
    </row>
    <row r="215" s="4" customFormat="1" ht="14.4" spans="3:18">
      <c r="C215" s="2"/>
      <c r="D215" s="2"/>
      <c r="E215" s="6"/>
      <c r="F215" s="30"/>
      <c r="G215" s="30"/>
      <c r="I215" s="5" t="s">
        <v>145</v>
      </c>
      <c r="J215" s="5" t="s">
        <v>2260</v>
      </c>
      <c r="K215" s="7" t="s">
        <v>4177</v>
      </c>
      <c r="L215" s="7" t="s">
        <v>15734</v>
      </c>
      <c r="M215" s="8" t="s">
        <v>6604</v>
      </c>
      <c r="N215" s="9"/>
      <c r="O215" s="10" t="s">
        <v>15735</v>
      </c>
      <c r="P215" s="11"/>
      <c r="Q215" s="12" t="s">
        <v>15736</v>
      </c>
      <c r="R215" s="12"/>
    </row>
    <row r="216" s="4" customFormat="1" ht="14.4" spans="3:18">
      <c r="C216" s="2"/>
      <c r="D216" s="2"/>
      <c r="E216" s="6"/>
      <c r="F216" s="30"/>
      <c r="G216" s="30"/>
      <c r="I216" s="5" t="s">
        <v>156</v>
      </c>
      <c r="J216" s="5" t="s">
        <v>2263</v>
      </c>
      <c r="K216" s="7" t="s">
        <v>4180</v>
      </c>
      <c r="L216" s="7" t="s">
        <v>15737</v>
      </c>
      <c r="M216" s="8" t="s">
        <v>6606</v>
      </c>
      <c r="N216" s="9"/>
      <c r="O216" s="10" t="s">
        <v>15738</v>
      </c>
      <c r="P216" s="11"/>
      <c r="Q216" s="12" t="s">
        <v>15739</v>
      </c>
      <c r="R216" s="12"/>
    </row>
    <row r="217" s="4" customFormat="1" ht="14.4" spans="3:18">
      <c r="C217" s="2"/>
      <c r="D217" s="2"/>
      <c r="E217" s="6"/>
      <c r="F217" s="30"/>
      <c r="G217" s="30"/>
      <c r="I217" s="5" t="s">
        <v>167</v>
      </c>
      <c r="J217" s="5" t="s">
        <v>2266</v>
      </c>
      <c r="K217" s="7" t="s">
        <v>4183</v>
      </c>
      <c r="L217" s="7" t="s">
        <v>15740</v>
      </c>
      <c r="M217" s="8" t="s">
        <v>6608</v>
      </c>
      <c r="N217" s="9"/>
      <c r="O217" s="10" t="s">
        <v>15741</v>
      </c>
      <c r="P217" s="11"/>
      <c r="Q217" s="12" t="s">
        <v>15742</v>
      </c>
      <c r="R217" s="12"/>
    </row>
    <row r="218" s="4" customFormat="1" ht="14.4" spans="3:18">
      <c r="C218" s="2"/>
      <c r="D218" s="2"/>
      <c r="E218" s="6"/>
      <c r="F218" s="30"/>
      <c r="G218" s="30"/>
      <c r="I218" s="5" t="s">
        <v>178</v>
      </c>
      <c r="J218" s="5" t="s">
        <v>2269</v>
      </c>
      <c r="K218" s="7" t="s">
        <v>4186</v>
      </c>
      <c r="L218" s="7" t="s">
        <v>15743</v>
      </c>
      <c r="M218" s="8" t="s">
        <v>6610</v>
      </c>
      <c r="N218" s="9"/>
      <c r="O218" s="10" t="s">
        <v>15744</v>
      </c>
      <c r="P218" s="11"/>
      <c r="Q218" s="12" t="s">
        <v>15745</v>
      </c>
      <c r="R218" s="12"/>
    </row>
    <row r="219" s="4" customFormat="1" ht="14.4" spans="3:18">
      <c r="C219" s="2"/>
      <c r="D219" s="2"/>
      <c r="E219" s="6"/>
      <c r="F219" s="30"/>
      <c r="G219" s="30"/>
      <c r="I219" s="5" t="s">
        <v>189</v>
      </c>
      <c r="J219" s="5" t="s">
        <v>2272</v>
      </c>
      <c r="K219" s="7" t="s">
        <v>4189</v>
      </c>
      <c r="L219" s="7" t="s">
        <v>15746</v>
      </c>
      <c r="M219" s="8" t="s">
        <v>6612</v>
      </c>
      <c r="N219" s="9"/>
      <c r="O219" s="10" t="s">
        <v>15747</v>
      </c>
      <c r="P219" s="11"/>
      <c r="Q219" s="12" t="s">
        <v>15748</v>
      </c>
      <c r="R219" s="12"/>
    </row>
    <row r="220" s="4" customFormat="1" ht="14.4" spans="3:18">
      <c r="C220" s="2"/>
      <c r="D220" s="2"/>
      <c r="E220" s="6"/>
      <c r="F220" s="30"/>
      <c r="G220" s="30"/>
      <c r="I220" s="5" t="s">
        <v>200</v>
      </c>
      <c r="J220" s="5" t="s">
        <v>2276</v>
      </c>
      <c r="K220" s="7" t="s">
        <v>4192</v>
      </c>
      <c r="L220" s="7" t="s">
        <v>15749</v>
      </c>
      <c r="M220" s="8" t="s">
        <v>6614</v>
      </c>
      <c r="N220" s="9"/>
      <c r="O220" s="10" t="s">
        <v>15750</v>
      </c>
      <c r="P220" s="11"/>
      <c r="Q220" s="12" t="s">
        <v>15751</v>
      </c>
      <c r="R220" s="12"/>
    </row>
    <row r="221" s="4" customFormat="1" ht="14.4" spans="3:18">
      <c r="C221" s="2"/>
      <c r="D221" s="2"/>
      <c r="E221" s="6"/>
      <c r="F221" s="30"/>
      <c r="G221" s="30"/>
      <c r="I221" s="5" t="s">
        <v>209</v>
      </c>
      <c r="J221" s="5" t="s">
        <v>2279</v>
      </c>
      <c r="K221" s="7" t="s">
        <v>4195</v>
      </c>
      <c r="L221" s="7" t="s">
        <v>15752</v>
      </c>
      <c r="M221" s="8" t="s">
        <v>6616</v>
      </c>
      <c r="N221" s="9"/>
      <c r="O221" s="10" t="s">
        <v>15753</v>
      </c>
      <c r="P221" s="11"/>
      <c r="Q221" s="12" t="s">
        <v>15754</v>
      </c>
      <c r="R221" s="12"/>
    </row>
    <row r="222" s="4" customFormat="1" spans="3:18">
      <c r="C222" s="2"/>
      <c r="D222" s="2"/>
      <c r="E222" s="6"/>
      <c r="F222" s="30"/>
      <c r="G222" s="30"/>
      <c r="I222" s="5" t="s">
        <v>218</v>
      </c>
      <c r="J222" s="5"/>
      <c r="K222" s="7" t="s">
        <v>4198</v>
      </c>
      <c r="L222" s="7" t="s">
        <v>15755</v>
      </c>
      <c r="M222" s="8" t="s">
        <v>6618</v>
      </c>
      <c r="N222" s="9"/>
      <c r="O222" s="10" t="s">
        <v>15756</v>
      </c>
      <c r="P222" s="11"/>
      <c r="Q222" s="12" t="s">
        <v>15757</v>
      </c>
      <c r="R222" s="12"/>
    </row>
    <row r="223" s="4" customFormat="1" spans="3:18">
      <c r="C223" s="2"/>
      <c r="D223" s="2"/>
      <c r="E223" s="6"/>
      <c r="F223" s="30"/>
      <c r="G223" s="30"/>
      <c r="I223" s="5" t="s">
        <v>224</v>
      </c>
      <c r="J223" s="5"/>
      <c r="K223" s="7" t="s">
        <v>4202</v>
      </c>
      <c r="L223" s="7" t="s">
        <v>15758</v>
      </c>
      <c r="M223" s="8" t="s">
        <v>6620</v>
      </c>
      <c r="N223" s="9"/>
      <c r="O223" s="10" t="s">
        <v>15759</v>
      </c>
      <c r="P223" s="11"/>
      <c r="Q223" s="12" t="s">
        <v>15760</v>
      </c>
      <c r="R223" s="12"/>
    </row>
    <row r="224" s="4" customFormat="1" spans="3:18">
      <c r="C224" s="2"/>
      <c r="D224" s="2"/>
      <c r="E224" s="6"/>
      <c r="F224" s="30"/>
      <c r="G224" s="30"/>
      <c r="I224" s="5" t="s">
        <v>230</v>
      </c>
      <c r="J224" s="5"/>
      <c r="K224" s="7" t="s">
        <v>4206</v>
      </c>
      <c r="L224" s="7" t="s">
        <v>15761</v>
      </c>
      <c r="M224" s="8" t="s">
        <v>6622</v>
      </c>
      <c r="N224" s="9"/>
      <c r="O224" s="10" t="s">
        <v>15762</v>
      </c>
      <c r="P224" s="11"/>
      <c r="Q224" s="12" t="s">
        <v>15763</v>
      </c>
      <c r="R224" s="12"/>
    </row>
    <row r="225" s="4" customFormat="1" spans="3:18">
      <c r="C225" s="2"/>
      <c r="D225" s="2"/>
      <c r="E225" s="6"/>
      <c r="F225" s="30"/>
      <c r="G225" s="30"/>
      <c r="I225" s="5" t="s">
        <v>236</v>
      </c>
      <c r="J225" s="5"/>
      <c r="K225" s="7" t="s">
        <v>4209</v>
      </c>
      <c r="L225" s="7" t="s">
        <v>15764</v>
      </c>
      <c r="M225" s="8" t="s">
        <v>6624</v>
      </c>
      <c r="N225" s="9"/>
      <c r="O225" s="10" t="s">
        <v>15765</v>
      </c>
      <c r="P225" s="11"/>
      <c r="Q225" s="12" t="s">
        <v>15766</v>
      </c>
      <c r="R225" s="12"/>
    </row>
    <row r="226" s="4" customFormat="1" spans="3:18">
      <c r="C226" s="2"/>
      <c r="D226" s="2"/>
      <c r="E226" s="6"/>
      <c r="F226" s="30"/>
      <c r="G226" s="30"/>
      <c r="I226" s="5" t="s">
        <v>2293</v>
      </c>
      <c r="J226" s="5"/>
      <c r="K226" s="7" t="s">
        <v>4212</v>
      </c>
      <c r="L226" s="7" t="s">
        <v>15767</v>
      </c>
      <c r="M226" s="8" t="s">
        <v>6626</v>
      </c>
      <c r="N226" s="9"/>
      <c r="O226" s="10" t="s">
        <v>15768</v>
      </c>
      <c r="P226" s="11"/>
      <c r="Q226" s="12" t="s">
        <v>15769</v>
      </c>
      <c r="R226" s="12"/>
    </row>
    <row r="227" s="4" customFormat="1" spans="3:18">
      <c r="C227" s="2"/>
      <c r="D227" s="2"/>
      <c r="E227" s="6"/>
      <c r="F227" s="30"/>
      <c r="G227" s="30"/>
      <c r="I227" s="5" t="s">
        <v>2296</v>
      </c>
      <c r="J227" s="5"/>
      <c r="K227" s="7" t="s">
        <v>4215</v>
      </c>
      <c r="L227" s="7" t="s">
        <v>15770</v>
      </c>
      <c r="M227" s="8" t="s">
        <v>6628</v>
      </c>
      <c r="N227" s="9"/>
      <c r="O227" s="10" t="s">
        <v>15771</v>
      </c>
      <c r="P227" s="11"/>
      <c r="Q227" s="12" t="s">
        <v>15772</v>
      </c>
      <c r="R227" s="12"/>
    </row>
    <row r="228" s="4" customFormat="1" spans="3:18">
      <c r="C228" s="2"/>
      <c r="D228" s="2"/>
      <c r="E228" s="6"/>
      <c r="F228" s="30"/>
      <c r="G228" s="30"/>
      <c r="I228" s="5" t="s">
        <v>2300</v>
      </c>
      <c r="J228" s="5"/>
      <c r="K228" s="7" t="s">
        <v>4218</v>
      </c>
      <c r="L228" s="7" t="s">
        <v>15773</v>
      </c>
      <c r="M228" s="8" t="s">
        <v>6630</v>
      </c>
      <c r="N228" s="9"/>
      <c r="O228" s="10" t="s">
        <v>15774</v>
      </c>
      <c r="P228" s="11"/>
      <c r="Q228" s="12" t="s">
        <v>15775</v>
      </c>
      <c r="R228" s="12"/>
    </row>
    <row r="229" s="4" customFormat="1" spans="3:18">
      <c r="C229" s="2"/>
      <c r="D229" s="2"/>
      <c r="E229" s="6"/>
      <c r="F229" s="30"/>
      <c r="G229" s="30"/>
      <c r="I229" s="5" t="s">
        <v>2303</v>
      </c>
      <c r="J229" s="5"/>
      <c r="K229" s="7" t="s">
        <v>4221</v>
      </c>
      <c r="L229" s="7" t="s">
        <v>15776</v>
      </c>
      <c r="M229" s="8" t="s">
        <v>6632</v>
      </c>
      <c r="N229" s="9"/>
      <c r="O229" s="10" t="s">
        <v>15777</v>
      </c>
      <c r="P229" s="11"/>
      <c r="Q229" s="12" t="s">
        <v>15778</v>
      </c>
      <c r="R229" s="12"/>
    </row>
    <row r="230" s="4" customFormat="1" spans="3:18">
      <c r="C230" s="2"/>
      <c r="D230" s="2"/>
      <c r="E230" s="6"/>
      <c r="F230" s="30"/>
      <c r="G230" s="30"/>
      <c r="I230" s="5" t="s">
        <v>2307</v>
      </c>
      <c r="J230" s="5"/>
      <c r="K230" s="7" t="s">
        <v>4224</v>
      </c>
      <c r="L230" s="7" t="s">
        <v>15779</v>
      </c>
      <c r="M230" s="8" t="s">
        <v>6634</v>
      </c>
      <c r="N230" s="9"/>
      <c r="O230" s="10" t="s">
        <v>15780</v>
      </c>
      <c r="P230" s="11"/>
      <c r="Q230" s="12" t="s">
        <v>15781</v>
      </c>
      <c r="R230" s="12"/>
    </row>
    <row r="231" s="4" customFormat="1" spans="3:18">
      <c r="C231" s="2"/>
      <c r="D231" s="2"/>
      <c r="E231" s="6"/>
      <c r="F231" s="30"/>
      <c r="G231" s="30"/>
      <c r="I231" s="5" t="s">
        <v>2310</v>
      </c>
      <c r="J231" s="5"/>
      <c r="K231" s="7" t="s">
        <v>4227</v>
      </c>
      <c r="L231" s="7" t="s">
        <v>15782</v>
      </c>
      <c r="M231" s="8" t="s">
        <v>6636</v>
      </c>
      <c r="N231" s="9"/>
      <c r="O231" s="10" t="s">
        <v>15783</v>
      </c>
      <c r="P231" s="11"/>
      <c r="Q231" s="12" t="s">
        <v>15784</v>
      </c>
      <c r="R231" s="12"/>
    </row>
    <row r="232" s="4" customFormat="1" spans="3:18">
      <c r="C232" s="2"/>
      <c r="D232" s="2"/>
      <c r="E232" s="6"/>
      <c r="F232" s="30"/>
      <c r="G232" s="30"/>
      <c r="I232" s="5" t="s">
        <v>2314</v>
      </c>
      <c r="J232" s="5"/>
      <c r="K232" s="7" t="s">
        <v>4230</v>
      </c>
      <c r="L232" s="7" t="s">
        <v>15785</v>
      </c>
      <c r="M232" s="8" t="s">
        <v>6638</v>
      </c>
      <c r="N232" s="9"/>
      <c r="O232" s="10" t="s">
        <v>15786</v>
      </c>
      <c r="P232" s="11"/>
      <c r="Q232" s="12" t="s">
        <v>15787</v>
      </c>
      <c r="R232" s="12"/>
    </row>
    <row r="233" s="4" customFormat="1" spans="3:18">
      <c r="C233" s="2"/>
      <c r="D233" s="2"/>
      <c r="E233" s="6"/>
      <c r="F233" s="30"/>
      <c r="G233" s="30"/>
      <c r="I233" s="5" t="s">
        <v>2317</v>
      </c>
      <c r="J233" s="5"/>
      <c r="K233" s="7" t="s">
        <v>4233</v>
      </c>
      <c r="L233" s="7" t="s">
        <v>15788</v>
      </c>
      <c r="M233" s="8" t="s">
        <v>6641</v>
      </c>
      <c r="N233" s="9"/>
      <c r="O233" s="10" t="s">
        <v>15789</v>
      </c>
      <c r="P233" s="11"/>
      <c r="Q233" s="12" t="s">
        <v>15790</v>
      </c>
      <c r="R233" s="12"/>
    </row>
    <row r="234" s="4" customFormat="1" spans="3:18">
      <c r="C234" s="2"/>
      <c r="D234" s="2"/>
      <c r="E234" s="6"/>
      <c r="F234" s="30"/>
      <c r="G234" s="30"/>
      <c r="I234" s="5" t="s">
        <v>2320</v>
      </c>
      <c r="J234" s="5"/>
      <c r="K234" s="7" t="s">
        <v>4236</v>
      </c>
      <c r="L234" s="7" t="s">
        <v>15791</v>
      </c>
      <c r="M234" s="8" t="s">
        <v>6643</v>
      </c>
      <c r="N234" s="9"/>
      <c r="O234" s="10" t="s">
        <v>15792</v>
      </c>
      <c r="P234" s="11"/>
      <c r="Q234" s="12" t="s">
        <v>15793</v>
      </c>
      <c r="R234" s="12"/>
    </row>
    <row r="235" s="4" customFormat="1" spans="3:18">
      <c r="C235" s="2"/>
      <c r="D235" s="2"/>
      <c r="E235" s="6"/>
      <c r="F235" s="30"/>
      <c r="G235" s="30"/>
      <c r="I235" s="5" t="s">
        <v>2322</v>
      </c>
      <c r="J235" s="5"/>
      <c r="K235" s="7" t="s">
        <v>4240</v>
      </c>
      <c r="L235" s="7" t="s">
        <v>15794</v>
      </c>
      <c r="M235" s="8" t="s">
        <v>6645</v>
      </c>
      <c r="N235" s="9"/>
      <c r="O235" s="10" t="s">
        <v>15795</v>
      </c>
      <c r="P235" s="11"/>
      <c r="Q235" s="12" t="s">
        <v>15796</v>
      </c>
      <c r="R235" s="12"/>
    </row>
    <row r="236" s="4" customFormat="1" spans="3:18">
      <c r="C236" s="2"/>
      <c r="D236" s="2"/>
      <c r="E236" s="6"/>
      <c r="F236" s="30"/>
      <c r="G236" s="30"/>
      <c r="I236" s="5" t="s">
        <v>2325</v>
      </c>
      <c r="J236" s="5"/>
      <c r="K236" s="7" t="s">
        <v>4244</v>
      </c>
      <c r="L236" s="7" t="s">
        <v>15797</v>
      </c>
      <c r="M236" s="8" t="s">
        <v>6647</v>
      </c>
      <c r="N236" s="9"/>
      <c r="O236" s="10" t="s">
        <v>15798</v>
      </c>
      <c r="P236" s="11"/>
      <c r="Q236" s="12" t="s">
        <v>15799</v>
      </c>
      <c r="R236" s="12"/>
    </row>
    <row r="237" s="4" customFormat="1" spans="3:18">
      <c r="C237" s="2"/>
      <c r="D237" s="2"/>
      <c r="E237" s="6"/>
      <c r="F237" s="30"/>
      <c r="G237" s="30"/>
      <c r="I237" s="5" t="s">
        <v>2327</v>
      </c>
      <c r="J237" s="5"/>
      <c r="K237" s="7" t="s">
        <v>4248</v>
      </c>
      <c r="L237" s="7" t="s">
        <v>15800</v>
      </c>
      <c r="M237" s="8" t="s">
        <v>6649</v>
      </c>
      <c r="N237" s="9"/>
      <c r="O237" s="10" t="s">
        <v>15801</v>
      </c>
      <c r="P237" s="11"/>
      <c r="Q237" s="12" t="s">
        <v>15802</v>
      </c>
      <c r="R237" s="12"/>
    </row>
    <row r="238" s="4" customFormat="1" spans="3:18">
      <c r="C238" s="2"/>
      <c r="D238" s="2"/>
      <c r="E238" s="6"/>
      <c r="F238" s="30"/>
      <c r="G238" s="30"/>
      <c r="I238" s="5" t="s">
        <v>2330</v>
      </c>
      <c r="J238" s="5"/>
      <c r="K238" s="7" t="s">
        <v>4252</v>
      </c>
      <c r="L238" s="7" t="s">
        <v>15803</v>
      </c>
      <c r="M238" s="8" t="s">
        <v>6651</v>
      </c>
      <c r="N238" s="9"/>
      <c r="O238" s="10" t="s">
        <v>15804</v>
      </c>
      <c r="P238" s="11"/>
      <c r="Q238" s="12" t="s">
        <v>15805</v>
      </c>
      <c r="R238" s="12"/>
    </row>
    <row r="239" s="4" customFormat="1" spans="3:18">
      <c r="C239" s="2"/>
      <c r="D239" s="2"/>
      <c r="E239" s="6"/>
      <c r="F239" s="30"/>
      <c r="G239" s="30"/>
      <c r="I239" s="5" t="s">
        <v>2332</v>
      </c>
      <c r="J239" s="5"/>
      <c r="K239" s="7" t="s">
        <v>4255</v>
      </c>
      <c r="L239" s="7" t="s">
        <v>15806</v>
      </c>
      <c r="M239" s="8" t="s">
        <v>6653</v>
      </c>
      <c r="N239" s="9"/>
      <c r="O239" s="10" t="s">
        <v>15807</v>
      </c>
      <c r="P239" s="11"/>
      <c r="Q239" s="12" t="s">
        <v>15808</v>
      </c>
      <c r="R239" s="12"/>
    </row>
    <row r="240" s="4" customFormat="1" spans="3:18">
      <c r="C240" s="2"/>
      <c r="D240" s="2"/>
      <c r="E240" s="6"/>
      <c r="F240" s="30"/>
      <c r="G240" s="30"/>
      <c r="I240" s="5" t="s">
        <v>2334</v>
      </c>
      <c r="J240" s="5"/>
      <c r="K240" s="7" t="s">
        <v>4258</v>
      </c>
      <c r="L240" s="7" t="s">
        <v>15809</v>
      </c>
      <c r="M240" s="8" t="s">
        <v>6655</v>
      </c>
      <c r="N240" s="9"/>
      <c r="O240" s="10" t="s">
        <v>15810</v>
      </c>
      <c r="P240" s="11"/>
      <c r="Q240" s="12" t="s">
        <v>15811</v>
      </c>
      <c r="R240" s="12"/>
    </row>
    <row r="241" s="4" customFormat="1" spans="3:18">
      <c r="C241" s="2"/>
      <c r="D241" s="2"/>
      <c r="E241" s="6"/>
      <c r="F241" s="30"/>
      <c r="G241" s="30"/>
      <c r="I241" s="5" t="s">
        <v>2336</v>
      </c>
      <c r="J241" s="5"/>
      <c r="K241" s="7" t="s">
        <v>4261</v>
      </c>
      <c r="L241" s="7" t="s">
        <v>15812</v>
      </c>
      <c r="M241" s="8" t="s">
        <v>6657</v>
      </c>
      <c r="N241" s="9"/>
      <c r="O241" s="10" t="s">
        <v>15813</v>
      </c>
      <c r="P241" s="11"/>
      <c r="Q241" s="12" t="s">
        <v>15814</v>
      </c>
      <c r="R241" s="12"/>
    </row>
    <row r="242" s="4" customFormat="1" spans="3:18">
      <c r="C242" s="2"/>
      <c r="D242" s="2"/>
      <c r="E242" s="6"/>
      <c r="F242" s="30"/>
      <c r="G242" s="30"/>
      <c r="I242" s="5" t="s">
        <v>2338</v>
      </c>
      <c r="J242" s="5"/>
      <c r="K242" s="7" t="s">
        <v>4264</v>
      </c>
      <c r="L242" s="7" t="s">
        <v>15815</v>
      </c>
      <c r="M242" s="8" t="s">
        <v>6659</v>
      </c>
      <c r="N242" s="9"/>
      <c r="O242" s="10" t="s">
        <v>15816</v>
      </c>
      <c r="P242" s="11"/>
      <c r="Q242" s="12" t="s">
        <v>15817</v>
      </c>
      <c r="R242" s="12"/>
    </row>
    <row r="243" s="4" customFormat="1" spans="3:18">
      <c r="C243" s="2"/>
      <c r="D243" s="2"/>
      <c r="E243" s="6"/>
      <c r="F243" s="30"/>
      <c r="G243" s="30"/>
      <c r="I243" s="5" t="s">
        <v>2340</v>
      </c>
      <c r="J243" s="5"/>
      <c r="K243" s="7" t="s">
        <v>4268</v>
      </c>
      <c r="L243" s="7" t="s">
        <v>15818</v>
      </c>
      <c r="M243" s="8" t="s">
        <v>6661</v>
      </c>
      <c r="N243" s="9"/>
      <c r="O243" s="10" t="s">
        <v>15819</v>
      </c>
      <c r="P243" s="11"/>
      <c r="Q243" s="12" t="s">
        <v>15820</v>
      </c>
      <c r="R243" s="12"/>
    </row>
    <row r="244" s="4" customFormat="1" spans="3:18">
      <c r="C244" s="2"/>
      <c r="D244" s="2"/>
      <c r="E244" s="6"/>
      <c r="F244" s="30"/>
      <c r="G244" s="30"/>
      <c r="I244" s="5" t="s">
        <v>2342</v>
      </c>
      <c r="J244" s="5"/>
      <c r="K244" s="7" t="s">
        <v>4272</v>
      </c>
      <c r="L244" s="7" t="s">
        <v>15821</v>
      </c>
      <c r="M244" s="8" t="s">
        <v>6663</v>
      </c>
      <c r="N244" s="9"/>
      <c r="O244" s="10" t="s">
        <v>15822</v>
      </c>
      <c r="P244" s="11"/>
      <c r="Q244" s="12" t="s">
        <v>15823</v>
      </c>
      <c r="R244" s="12"/>
    </row>
    <row r="245" s="4" customFormat="1" spans="3:18">
      <c r="C245" s="2"/>
      <c r="D245" s="2"/>
      <c r="E245" s="6"/>
      <c r="F245" s="30"/>
      <c r="G245" s="30"/>
      <c r="I245" s="5" t="s">
        <v>2344</v>
      </c>
      <c r="J245" s="5"/>
      <c r="K245" s="7" t="s">
        <v>4276</v>
      </c>
      <c r="L245" s="7" t="s">
        <v>15824</v>
      </c>
      <c r="M245" s="8" t="s">
        <v>6665</v>
      </c>
      <c r="N245" s="9"/>
      <c r="O245" s="10" t="s">
        <v>15825</v>
      </c>
      <c r="P245" s="11"/>
      <c r="Q245" s="12" t="s">
        <v>15826</v>
      </c>
      <c r="R245" s="12"/>
    </row>
    <row r="246" s="4" customFormat="1" spans="3:18">
      <c r="C246" s="2"/>
      <c r="D246" s="2"/>
      <c r="E246" s="6"/>
      <c r="F246" s="30"/>
      <c r="G246" s="30"/>
      <c r="I246" s="5" t="s">
        <v>2346</v>
      </c>
      <c r="J246" s="5"/>
      <c r="K246" s="7" t="s">
        <v>4280</v>
      </c>
      <c r="L246" s="7" t="s">
        <v>15827</v>
      </c>
      <c r="M246" s="8" t="s">
        <v>6667</v>
      </c>
      <c r="N246" s="9"/>
      <c r="O246" s="10" t="s">
        <v>15828</v>
      </c>
      <c r="P246" s="11"/>
      <c r="Q246" s="12" t="s">
        <v>15829</v>
      </c>
      <c r="R246" s="12"/>
    </row>
    <row r="247" s="4" customFormat="1" spans="3:18">
      <c r="C247" s="2"/>
      <c r="D247" s="2"/>
      <c r="E247" s="6"/>
      <c r="F247" s="30"/>
      <c r="G247" s="30"/>
      <c r="I247" s="5" t="s">
        <v>2348</v>
      </c>
      <c r="J247" s="5"/>
      <c r="K247" s="7" t="s">
        <v>4284</v>
      </c>
      <c r="L247" s="7" t="s">
        <v>15830</v>
      </c>
      <c r="M247" s="8" t="s">
        <v>6669</v>
      </c>
      <c r="N247" s="9"/>
      <c r="O247" s="10" t="s">
        <v>15831</v>
      </c>
      <c r="P247" s="11"/>
      <c r="Q247" s="12" t="s">
        <v>15832</v>
      </c>
      <c r="R247" s="12"/>
    </row>
    <row r="248" s="4" customFormat="1" spans="3:18">
      <c r="C248" s="2"/>
      <c r="D248" s="2"/>
      <c r="E248" s="6"/>
      <c r="F248" s="30"/>
      <c r="G248" s="30"/>
      <c r="I248" s="5" t="s">
        <v>2350</v>
      </c>
      <c r="J248" s="5"/>
      <c r="K248" s="7" t="s">
        <v>4288</v>
      </c>
      <c r="L248" s="7" t="s">
        <v>15833</v>
      </c>
      <c r="M248" s="8" t="s">
        <v>6671</v>
      </c>
      <c r="N248" s="9"/>
      <c r="O248" s="10" t="s">
        <v>15834</v>
      </c>
      <c r="P248" s="11"/>
      <c r="Q248" s="12" t="s">
        <v>15835</v>
      </c>
      <c r="R248" s="12"/>
    </row>
    <row r="249" s="4" customFormat="1" spans="3:18">
      <c r="C249" s="2"/>
      <c r="D249" s="2"/>
      <c r="E249" s="6"/>
      <c r="F249" s="30"/>
      <c r="G249" s="30"/>
      <c r="I249" s="5" t="s">
        <v>2352</v>
      </c>
      <c r="J249" s="5"/>
      <c r="K249" s="7" t="s">
        <v>4291</v>
      </c>
      <c r="L249" s="7" t="s">
        <v>15836</v>
      </c>
      <c r="M249" s="8" t="s">
        <v>6673</v>
      </c>
      <c r="N249" s="9"/>
      <c r="O249" s="10" t="s">
        <v>15837</v>
      </c>
      <c r="P249" s="11"/>
      <c r="Q249" s="12" t="s">
        <v>15838</v>
      </c>
      <c r="R249" s="12"/>
    </row>
    <row r="250" s="4" customFormat="1" spans="3:18">
      <c r="C250" s="2"/>
      <c r="D250" s="2"/>
      <c r="E250" s="6"/>
      <c r="F250" s="30"/>
      <c r="G250" s="30"/>
      <c r="I250" s="5" t="s">
        <v>2354</v>
      </c>
      <c r="J250" s="5"/>
      <c r="K250" s="7" t="s">
        <v>4294</v>
      </c>
      <c r="L250" s="7" t="s">
        <v>15839</v>
      </c>
      <c r="M250" s="8" t="s">
        <v>6675</v>
      </c>
      <c r="N250" s="9"/>
      <c r="O250" s="10" t="s">
        <v>15840</v>
      </c>
      <c r="P250" s="11"/>
      <c r="Q250" s="12" t="s">
        <v>15841</v>
      </c>
      <c r="R250" s="12"/>
    </row>
    <row r="251" s="4" customFormat="1" spans="3:18">
      <c r="C251" s="2"/>
      <c r="D251" s="2"/>
      <c r="E251" s="6"/>
      <c r="F251" s="30"/>
      <c r="G251" s="30"/>
      <c r="I251" s="5" t="s">
        <v>2356</v>
      </c>
      <c r="J251" s="5"/>
      <c r="K251" s="7" t="s">
        <v>4297</v>
      </c>
      <c r="L251" s="7" t="s">
        <v>15842</v>
      </c>
      <c r="M251" s="8" t="s">
        <v>6677</v>
      </c>
      <c r="N251" s="9"/>
      <c r="O251" s="10" t="s">
        <v>15843</v>
      </c>
      <c r="P251" s="11"/>
      <c r="Q251" s="12" t="s">
        <v>15844</v>
      </c>
      <c r="R251" s="12"/>
    </row>
    <row r="252" s="4" customFormat="1" spans="3:18">
      <c r="C252" s="2"/>
      <c r="D252" s="2"/>
      <c r="E252" s="6"/>
      <c r="F252" s="30"/>
      <c r="G252" s="30"/>
      <c r="I252" s="5" t="s">
        <v>2358</v>
      </c>
      <c r="J252" s="5"/>
      <c r="K252" s="7" t="s">
        <v>4301</v>
      </c>
      <c r="L252" s="7" t="s">
        <v>15845</v>
      </c>
      <c r="M252" s="8" t="s">
        <v>6679</v>
      </c>
      <c r="N252" s="9"/>
      <c r="O252" s="10" t="s">
        <v>15846</v>
      </c>
      <c r="P252" s="11"/>
      <c r="Q252" s="12" t="s">
        <v>15847</v>
      </c>
      <c r="R252" s="12"/>
    </row>
    <row r="253" s="4" customFormat="1" spans="3:18">
      <c r="C253" s="2"/>
      <c r="D253" s="2"/>
      <c r="E253" s="6"/>
      <c r="F253" s="30"/>
      <c r="G253" s="30"/>
      <c r="I253" s="5" t="s">
        <v>2360</v>
      </c>
      <c r="J253" s="5"/>
      <c r="K253" s="7" t="s">
        <v>4305</v>
      </c>
      <c r="L253" s="7" t="s">
        <v>15848</v>
      </c>
      <c r="M253" s="8" t="s">
        <v>6681</v>
      </c>
      <c r="N253" s="9"/>
      <c r="O253" s="10" t="s">
        <v>15849</v>
      </c>
      <c r="P253" s="11"/>
      <c r="Q253" s="12" t="s">
        <v>15850</v>
      </c>
      <c r="R253" s="12"/>
    </row>
    <row r="254" s="4" customFormat="1" spans="3:18">
      <c r="C254" s="2"/>
      <c r="D254" s="2"/>
      <c r="E254" s="6"/>
      <c r="F254" s="30"/>
      <c r="G254" s="30"/>
      <c r="I254" s="5" t="s">
        <v>2362</v>
      </c>
      <c r="J254" s="5"/>
      <c r="K254" s="7" t="s">
        <v>4308</v>
      </c>
      <c r="L254" s="7" t="s">
        <v>15851</v>
      </c>
      <c r="M254" s="8" t="s">
        <v>6683</v>
      </c>
      <c r="N254" s="9"/>
      <c r="O254" s="10" t="s">
        <v>15852</v>
      </c>
      <c r="P254" s="11"/>
      <c r="Q254" s="12" t="s">
        <v>15853</v>
      </c>
      <c r="R254" s="12"/>
    </row>
    <row r="255" s="4" customFormat="1" spans="3:18">
      <c r="C255" s="2"/>
      <c r="D255" s="2"/>
      <c r="E255" s="6"/>
      <c r="F255" s="30"/>
      <c r="G255" s="30"/>
      <c r="I255" s="5" t="s">
        <v>2364</v>
      </c>
      <c r="J255" s="5"/>
      <c r="K255" s="7" t="s">
        <v>4312</v>
      </c>
      <c r="L255" s="7" t="s">
        <v>15854</v>
      </c>
      <c r="M255" s="8" t="s">
        <v>6685</v>
      </c>
      <c r="N255" s="9"/>
      <c r="O255" s="10" t="s">
        <v>15855</v>
      </c>
      <c r="P255" s="11"/>
      <c r="Q255" s="12" t="s">
        <v>15856</v>
      </c>
      <c r="R255" s="12"/>
    </row>
    <row r="256" s="4" customFormat="1" spans="3:18">
      <c r="C256" s="2"/>
      <c r="D256" s="2"/>
      <c r="E256" s="6"/>
      <c r="F256" s="30"/>
      <c r="G256" s="30"/>
      <c r="I256" s="5" t="s">
        <v>2366</v>
      </c>
      <c r="J256" s="5"/>
      <c r="K256" s="7" t="s">
        <v>4316</v>
      </c>
      <c r="L256" s="7" t="s">
        <v>15857</v>
      </c>
      <c r="M256" s="8" t="s">
        <v>6687</v>
      </c>
      <c r="N256" s="9"/>
      <c r="O256" s="10" t="s">
        <v>15858</v>
      </c>
      <c r="P256" s="11"/>
      <c r="Q256" s="12" t="s">
        <v>15859</v>
      </c>
      <c r="R256" s="12"/>
    </row>
    <row r="257" s="4" customFormat="1" spans="3:18">
      <c r="C257" s="2"/>
      <c r="D257" s="2"/>
      <c r="E257" s="6"/>
      <c r="F257" s="30"/>
      <c r="G257" s="30"/>
      <c r="I257" s="5" t="s">
        <v>2368</v>
      </c>
      <c r="J257" s="5"/>
      <c r="K257" s="7" t="s">
        <v>4319</v>
      </c>
      <c r="L257" s="7"/>
      <c r="M257" s="8" t="s">
        <v>6689</v>
      </c>
      <c r="N257" s="9"/>
      <c r="O257" s="10" t="s">
        <v>15860</v>
      </c>
      <c r="P257" s="11"/>
      <c r="Q257" s="12" t="s">
        <v>15861</v>
      </c>
      <c r="R257" s="12"/>
    </row>
    <row r="258" s="4" customFormat="1" spans="3:18">
      <c r="C258" s="2"/>
      <c r="D258" s="2"/>
      <c r="E258" s="6"/>
      <c r="F258" s="30"/>
      <c r="G258" s="30"/>
      <c r="I258" s="5" t="s">
        <v>2370</v>
      </c>
      <c r="J258" s="5"/>
      <c r="K258" s="7" t="s">
        <v>4322</v>
      </c>
      <c r="L258" s="7"/>
      <c r="M258" s="8" t="s">
        <v>6691</v>
      </c>
      <c r="N258" s="9"/>
      <c r="O258" s="10" t="s">
        <v>15862</v>
      </c>
      <c r="P258" s="11"/>
      <c r="Q258" s="12" t="s">
        <v>15863</v>
      </c>
      <c r="R258" s="12"/>
    </row>
    <row r="259" s="4" customFormat="1" spans="3:18">
      <c r="C259" s="2"/>
      <c r="D259" s="2"/>
      <c r="E259" s="6"/>
      <c r="F259" s="30"/>
      <c r="G259" s="30"/>
      <c r="I259" s="5" t="s">
        <v>2372</v>
      </c>
      <c r="J259" s="5"/>
      <c r="K259" s="7" t="s">
        <v>4325</v>
      </c>
      <c r="L259" s="7" t="s">
        <v>15864</v>
      </c>
      <c r="M259" s="8" t="s">
        <v>6693</v>
      </c>
      <c r="N259" s="9"/>
      <c r="O259" s="10" t="s">
        <v>15865</v>
      </c>
      <c r="P259" s="11"/>
      <c r="Q259" s="12" t="s">
        <v>15866</v>
      </c>
      <c r="R259" s="12"/>
    </row>
    <row r="260" s="4" customFormat="1" spans="3:18">
      <c r="C260" s="2"/>
      <c r="D260" s="2"/>
      <c r="E260" s="6"/>
      <c r="F260" s="30"/>
      <c r="G260" s="30"/>
      <c r="I260" s="5" t="s">
        <v>2374</v>
      </c>
      <c r="J260" s="5"/>
      <c r="K260" s="7" t="s">
        <v>4328</v>
      </c>
      <c r="L260" s="7"/>
      <c r="M260" s="8" t="s">
        <v>6695</v>
      </c>
      <c r="N260" s="9"/>
      <c r="O260" s="10" t="s">
        <v>15867</v>
      </c>
      <c r="P260" s="11"/>
      <c r="Q260" s="12" t="s">
        <v>15868</v>
      </c>
      <c r="R260" s="12"/>
    </row>
    <row r="261" s="4" customFormat="1" spans="3:18">
      <c r="C261" s="2"/>
      <c r="D261" s="2"/>
      <c r="E261" s="6"/>
      <c r="F261" s="30"/>
      <c r="G261" s="30"/>
      <c r="I261" s="5" t="s">
        <v>2376</v>
      </c>
      <c r="J261" s="5"/>
      <c r="K261" s="7" t="s">
        <v>4330</v>
      </c>
      <c r="L261" s="7"/>
      <c r="M261" s="8" t="s">
        <v>6697</v>
      </c>
      <c r="N261" s="9"/>
      <c r="O261" s="10" t="s">
        <v>15869</v>
      </c>
      <c r="P261" s="11"/>
      <c r="Q261" s="12" t="s">
        <v>15870</v>
      </c>
      <c r="R261" s="12"/>
    </row>
    <row r="262" s="4" customFormat="1" spans="3:18">
      <c r="C262" s="2"/>
      <c r="D262" s="2"/>
      <c r="E262" s="6"/>
      <c r="F262" s="30"/>
      <c r="G262" s="30"/>
      <c r="I262" s="5" t="s">
        <v>2378</v>
      </c>
      <c r="J262" s="5"/>
      <c r="K262" s="7" t="s">
        <v>4332</v>
      </c>
      <c r="L262" s="7" t="s">
        <v>15871</v>
      </c>
      <c r="M262" s="8" t="s">
        <v>6699</v>
      </c>
      <c r="N262" s="9"/>
      <c r="O262" s="10" t="s">
        <v>15872</v>
      </c>
      <c r="P262" s="11"/>
      <c r="Q262" s="12" t="s">
        <v>15873</v>
      </c>
      <c r="R262" s="12"/>
    </row>
    <row r="263" s="4" customFormat="1" spans="3:18">
      <c r="C263" s="2"/>
      <c r="D263" s="2"/>
      <c r="E263" s="6"/>
      <c r="F263" s="30"/>
      <c r="G263" s="30"/>
      <c r="I263" s="5" t="s">
        <v>2380</v>
      </c>
      <c r="J263" s="5"/>
      <c r="K263" s="7" t="s">
        <v>4335</v>
      </c>
      <c r="L263" s="7"/>
      <c r="M263" s="8" t="s">
        <v>6701</v>
      </c>
      <c r="N263" s="9"/>
      <c r="O263" s="10" t="s">
        <v>15874</v>
      </c>
      <c r="P263" s="11"/>
      <c r="Q263" s="12" t="s">
        <v>15875</v>
      </c>
      <c r="R263" s="12"/>
    </row>
    <row r="264" s="4" customFormat="1" spans="3:18">
      <c r="C264" s="2"/>
      <c r="D264" s="2"/>
      <c r="E264" s="6"/>
      <c r="F264" s="30"/>
      <c r="G264" s="30"/>
      <c r="I264" s="5" t="s">
        <v>2382</v>
      </c>
      <c r="J264" s="5"/>
      <c r="K264" s="7" t="s">
        <v>4337</v>
      </c>
      <c r="L264" s="7"/>
      <c r="M264" s="8" t="s">
        <v>6703</v>
      </c>
      <c r="N264" s="9"/>
      <c r="O264" s="10" t="s">
        <v>15876</v>
      </c>
      <c r="P264" s="11"/>
      <c r="Q264" s="12" t="s">
        <v>15877</v>
      </c>
      <c r="R264" s="12"/>
    </row>
    <row r="265" s="4" customFormat="1" spans="3:18">
      <c r="C265" s="2"/>
      <c r="D265" s="2"/>
      <c r="E265" s="6"/>
      <c r="F265" s="30"/>
      <c r="G265" s="30"/>
      <c r="I265" s="5" t="s">
        <v>2384</v>
      </c>
      <c r="J265" s="5"/>
      <c r="K265" s="7" t="s">
        <v>4339</v>
      </c>
      <c r="L265" s="7"/>
      <c r="M265" s="8" t="s">
        <v>6705</v>
      </c>
      <c r="N265" s="9"/>
      <c r="O265" s="10" t="s">
        <v>15878</v>
      </c>
      <c r="P265" s="11"/>
      <c r="Q265" s="12" t="s">
        <v>15879</v>
      </c>
      <c r="R265" s="12"/>
    </row>
    <row r="266" s="4" customFormat="1" spans="3:18">
      <c r="C266" s="2"/>
      <c r="D266" s="2"/>
      <c r="E266" s="6"/>
      <c r="F266" s="30"/>
      <c r="G266" s="30"/>
      <c r="I266" s="5" t="s">
        <v>2386</v>
      </c>
      <c r="J266" s="5"/>
      <c r="K266" s="7" t="s">
        <v>4341</v>
      </c>
      <c r="L266" s="7"/>
      <c r="M266" s="8" t="s">
        <v>6707</v>
      </c>
      <c r="N266" s="9"/>
      <c r="O266" s="10" t="s">
        <v>15880</v>
      </c>
      <c r="P266" s="11"/>
      <c r="Q266" s="12" t="s">
        <v>15881</v>
      </c>
      <c r="R266" s="12"/>
    </row>
    <row r="267" s="4" customFormat="1" spans="3:18">
      <c r="C267" s="2"/>
      <c r="D267" s="2"/>
      <c r="E267" s="6"/>
      <c r="F267" s="30"/>
      <c r="G267" s="30"/>
      <c r="I267" s="5" t="s">
        <v>2388</v>
      </c>
      <c r="J267" s="5"/>
      <c r="K267" s="7" t="s">
        <v>4343</v>
      </c>
      <c r="L267" s="7"/>
      <c r="M267" s="8" t="s">
        <v>6709</v>
      </c>
      <c r="N267" s="9"/>
      <c r="O267" s="10" t="s">
        <v>15882</v>
      </c>
      <c r="P267" s="11"/>
      <c r="Q267" s="12" t="s">
        <v>15883</v>
      </c>
      <c r="R267" s="12"/>
    </row>
    <row r="268" s="4" customFormat="1" spans="3:18">
      <c r="C268" s="2"/>
      <c r="D268" s="2"/>
      <c r="E268" s="6"/>
      <c r="F268" s="30"/>
      <c r="G268" s="30"/>
      <c r="I268" s="5" t="s">
        <v>2390</v>
      </c>
      <c r="J268" s="5"/>
      <c r="K268" s="7" t="s">
        <v>4345</v>
      </c>
      <c r="L268" s="7"/>
      <c r="M268" s="8" t="s">
        <v>6711</v>
      </c>
      <c r="N268" s="9"/>
      <c r="O268" s="10" t="s">
        <v>15884</v>
      </c>
      <c r="P268" s="11"/>
      <c r="Q268" s="12" t="s">
        <v>15885</v>
      </c>
      <c r="R268" s="12"/>
    </row>
    <row r="269" s="4" customFormat="1" spans="3:18">
      <c r="C269" s="2"/>
      <c r="D269" s="2"/>
      <c r="E269" s="6"/>
      <c r="F269" s="30"/>
      <c r="G269" s="30"/>
      <c r="I269" s="5" t="s">
        <v>2392</v>
      </c>
      <c r="J269" s="5"/>
      <c r="K269" s="7" t="s">
        <v>4347</v>
      </c>
      <c r="L269" s="7"/>
      <c r="M269" s="8" t="s">
        <v>6713</v>
      </c>
      <c r="N269" s="9"/>
      <c r="O269" s="10" t="s">
        <v>15886</v>
      </c>
      <c r="P269" s="11"/>
      <c r="Q269" s="12" t="s">
        <v>15887</v>
      </c>
      <c r="R269" s="12"/>
    </row>
    <row r="270" s="4" customFormat="1" spans="3:18">
      <c r="C270" s="2"/>
      <c r="D270" s="2"/>
      <c r="E270" s="6"/>
      <c r="F270" s="30"/>
      <c r="G270" s="30"/>
      <c r="I270" s="5" t="s">
        <v>2394</v>
      </c>
      <c r="J270" s="5"/>
      <c r="K270" s="7" t="s">
        <v>4349</v>
      </c>
      <c r="L270" s="7"/>
      <c r="M270" s="8" t="s">
        <v>6715</v>
      </c>
      <c r="N270" s="9"/>
      <c r="O270" s="10" t="s">
        <v>15888</v>
      </c>
      <c r="P270" s="11"/>
      <c r="Q270" s="12" t="s">
        <v>15889</v>
      </c>
      <c r="R270" s="12"/>
    </row>
    <row r="271" s="4" customFormat="1" spans="3:18">
      <c r="C271" s="2"/>
      <c r="D271" s="2"/>
      <c r="E271" s="6"/>
      <c r="F271" s="30"/>
      <c r="G271" s="30"/>
      <c r="I271" s="5" t="s">
        <v>2396</v>
      </c>
      <c r="J271" s="5"/>
      <c r="K271" s="7" t="s">
        <v>4351</v>
      </c>
      <c r="L271" s="7"/>
      <c r="M271" s="8" t="s">
        <v>6717</v>
      </c>
      <c r="N271" s="9"/>
      <c r="O271" s="10" t="s">
        <v>15890</v>
      </c>
      <c r="P271" s="11"/>
      <c r="Q271" s="12" t="s">
        <v>15891</v>
      </c>
      <c r="R271" s="12"/>
    </row>
    <row r="272" s="4" customFormat="1" spans="3:18">
      <c r="C272" s="2"/>
      <c r="D272" s="2"/>
      <c r="E272" s="6"/>
      <c r="F272" s="30"/>
      <c r="G272" s="30"/>
      <c r="I272" s="5" t="s">
        <v>2398</v>
      </c>
      <c r="J272" s="5"/>
      <c r="K272" s="7" t="s">
        <v>4353</v>
      </c>
      <c r="L272" s="7" t="s">
        <v>15892</v>
      </c>
      <c r="M272" s="8" t="s">
        <v>6719</v>
      </c>
      <c r="N272" s="9"/>
      <c r="O272" s="10" t="s">
        <v>15893</v>
      </c>
      <c r="P272" s="11"/>
      <c r="Q272" s="12" t="s">
        <v>15894</v>
      </c>
      <c r="R272" s="12"/>
    </row>
    <row r="273" s="4" customFormat="1" spans="3:18">
      <c r="C273" s="2"/>
      <c r="D273" s="2"/>
      <c r="E273" s="6"/>
      <c r="F273" s="30"/>
      <c r="G273" s="30"/>
      <c r="I273" s="5" t="s">
        <v>2400</v>
      </c>
      <c r="J273" s="5"/>
      <c r="K273" s="7" t="s">
        <v>4356</v>
      </c>
      <c r="L273" s="7" t="s">
        <v>15895</v>
      </c>
      <c r="M273" s="8" t="s">
        <v>6721</v>
      </c>
      <c r="N273" s="9"/>
      <c r="O273" s="10" t="s">
        <v>15896</v>
      </c>
      <c r="P273" s="11"/>
      <c r="Q273" s="12" t="s">
        <v>15897</v>
      </c>
      <c r="R273" s="12"/>
    </row>
    <row r="274" s="4" customFormat="1" spans="3:18">
      <c r="C274" s="2"/>
      <c r="D274" s="2"/>
      <c r="E274" s="6"/>
      <c r="F274" s="30"/>
      <c r="G274" s="30"/>
      <c r="I274" s="5" t="s">
        <v>2402</v>
      </c>
      <c r="J274" s="5"/>
      <c r="K274" s="7" t="s">
        <v>4359</v>
      </c>
      <c r="L274" s="7" t="s">
        <v>15898</v>
      </c>
      <c r="M274" s="8" t="s">
        <v>6723</v>
      </c>
      <c r="N274" s="9"/>
      <c r="O274" s="10" t="s">
        <v>15899</v>
      </c>
      <c r="P274" s="11"/>
      <c r="Q274" s="12" t="s">
        <v>15900</v>
      </c>
      <c r="R274" s="12"/>
    </row>
    <row r="275" s="4" customFormat="1" spans="3:18">
      <c r="C275" s="2"/>
      <c r="D275" s="2"/>
      <c r="E275" s="6"/>
      <c r="F275" s="30"/>
      <c r="G275" s="30"/>
      <c r="I275" s="5" t="s">
        <v>2404</v>
      </c>
      <c r="J275" s="5"/>
      <c r="K275" s="7" t="s">
        <v>4362</v>
      </c>
      <c r="L275" s="7" t="s">
        <v>15901</v>
      </c>
      <c r="M275" s="8" t="s">
        <v>6725</v>
      </c>
      <c r="N275" s="9"/>
      <c r="O275" s="10" t="s">
        <v>15902</v>
      </c>
      <c r="P275" s="11"/>
      <c r="Q275" s="12" t="s">
        <v>15903</v>
      </c>
      <c r="R275" s="12"/>
    </row>
    <row r="276" s="4" customFormat="1" spans="3:18">
      <c r="C276" s="2"/>
      <c r="D276" s="2"/>
      <c r="E276" s="6"/>
      <c r="F276" s="30"/>
      <c r="G276" s="30"/>
      <c r="I276" s="5" t="s">
        <v>2407</v>
      </c>
      <c r="J276" s="5"/>
      <c r="K276" s="7" t="s">
        <v>4365</v>
      </c>
      <c r="L276" s="7" t="s">
        <v>15904</v>
      </c>
      <c r="M276" s="8" t="s">
        <v>6727</v>
      </c>
      <c r="N276" s="9"/>
      <c r="O276" s="10" t="s">
        <v>15905</v>
      </c>
      <c r="P276" s="11"/>
      <c r="Q276" s="12" t="s">
        <v>15906</v>
      </c>
      <c r="R276" s="12"/>
    </row>
    <row r="277" s="4" customFormat="1" spans="3:18">
      <c r="C277" s="2"/>
      <c r="D277" s="2"/>
      <c r="E277" s="6"/>
      <c r="F277" s="30"/>
      <c r="G277" s="30"/>
      <c r="I277" s="5" t="s">
        <v>2410</v>
      </c>
      <c r="J277" s="5"/>
      <c r="K277" s="7" t="s">
        <v>4368</v>
      </c>
      <c r="L277" s="7" t="s">
        <v>15907</v>
      </c>
      <c r="M277" s="8" t="s">
        <v>6729</v>
      </c>
      <c r="N277" s="9"/>
      <c r="O277" s="10" t="s">
        <v>15908</v>
      </c>
      <c r="P277" s="11"/>
      <c r="Q277" s="12" t="s">
        <v>15909</v>
      </c>
      <c r="R277" s="12"/>
    </row>
    <row r="278" s="4" customFormat="1" spans="3:18">
      <c r="C278" s="2"/>
      <c r="D278" s="2"/>
      <c r="E278" s="6"/>
      <c r="F278" s="30"/>
      <c r="G278" s="30"/>
      <c r="I278" s="5" t="s">
        <v>2413</v>
      </c>
      <c r="J278" s="5"/>
      <c r="K278" s="7" t="s">
        <v>4371</v>
      </c>
      <c r="L278" s="7" t="s">
        <v>15910</v>
      </c>
      <c r="M278" s="8" t="s">
        <v>6731</v>
      </c>
      <c r="N278" s="9"/>
      <c r="O278" s="10" t="s">
        <v>15911</v>
      </c>
      <c r="P278" s="11"/>
      <c r="Q278" s="12" t="s">
        <v>15912</v>
      </c>
      <c r="R278" s="12"/>
    </row>
    <row r="279" s="4" customFormat="1" spans="3:18">
      <c r="C279" s="2"/>
      <c r="D279" s="2"/>
      <c r="E279" s="6"/>
      <c r="F279" s="30"/>
      <c r="G279" s="30"/>
      <c r="I279" s="5" t="s">
        <v>2416</v>
      </c>
      <c r="J279" s="5"/>
      <c r="K279" s="7" t="s">
        <v>4374</v>
      </c>
      <c r="L279" s="7" t="s">
        <v>15913</v>
      </c>
      <c r="M279" s="8" t="s">
        <v>6733</v>
      </c>
      <c r="N279" s="9"/>
      <c r="O279" s="10" t="s">
        <v>15914</v>
      </c>
      <c r="P279" s="11"/>
      <c r="Q279" s="12" t="s">
        <v>15915</v>
      </c>
      <c r="R279" s="12"/>
    </row>
    <row r="280" s="4" customFormat="1" spans="3:18">
      <c r="C280" s="2"/>
      <c r="D280" s="2"/>
      <c r="E280" s="6"/>
      <c r="F280" s="30"/>
      <c r="G280" s="30"/>
      <c r="I280" s="5" t="s">
        <v>2419</v>
      </c>
      <c r="J280" s="5"/>
      <c r="K280" s="7" t="s">
        <v>4377</v>
      </c>
      <c r="L280" s="7"/>
      <c r="M280" s="8" t="s">
        <v>6735</v>
      </c>
      <c r="N280" s="9"/>
      <c r="O280" s="10" t="s">
        <v>15916</v>
      </c>
      <c r="P280" s="11"/>
      <c r="Q280" s="12" t="s">
        <v>15917</v>
      </c>
      <c r="R280" s="12"/>
    </row>
    <row r="281" s="4" customFormat="1" spans="3:18">
      <c r="C281" s="2"/>
      <c r="D281" s="2"/>
      <c r="E281" s="6"/>
      <c r="F281" s="30"/>
      <c r="G281" s="30"/>
      <c r="I281" s="5" t="s">
        <v>2422</v>
      </c>
      <c r="J281" s="5"/>
      <c r="K281" s="7" t="s">
        <v>4379</v>
      </c>
      <c r="L281" s="7"/>
      <c r="M281" s="8" t="s">
        <v>6737</v>
      </c>
      <c r="N281" s="9"/>
      <c r="O281" s="10" t="s">
        <v>15918</v>
      </c>
      <c r="P281" s="11"/>
      <c r="Q281" s="12" t="s">
        <v>15919</v>
      </c>
      <c r="R281" s="12"/>
    </row>
    <row r="282" s="4" customFormat="1" spans="3:18">
      <c r="C282" s="2"/>
      <c r="D282" s="2"/>
      <c r="E282" s="6"/>
      <c r="F282" s="30"/>
      <c r="G282" s="30"/>
      <c r="I282" s="5" t="s">
        <v>2425</v>
      </c>
      <c r="J282" s="5"/>
      <c r="K282" s="7" t="s">
        <v>4381</v>
      </c>
      <c r="L282" s="7" t="s">
        <v>15920</v>
      </c>
      <c r="M282" s="8" t="s">
        <v>6739</v>
      </c>
      <c r="N282" s="9"/>
      <c r="O282" s="10" t="s">
        <v>15921</v>
      </c>
      <c r="P282" s="11"/>
      <c r="Q282" s="12" t="s">
        <v>15922</v>
      </c>
      <c r="R282" s="12"/>
    </row>
    <row r="283" s="4" customFormat="1" spans="3:18">
      <c r="C283" s="2"/>
      <c r="D283" s="2"/>
      <c r="E283" s="6"/>
      <c r="F283" s="30"/>
      <c r="G283" s="30"/>
      <c r="I283" s="5" t="s">
        <v>2428</v>
      </c>
      <c r="J283" s="5"/>
      <c r="K283" s="7" t="s">
        <v>4384</v>
      </c>
      <c r="L283" s="7"/>
      <c r="M283" s="8" t="s">
        <v>6741</v>
      </c>
      <c r="N283" s="9"/>
      <c r="O283" s="10" t="s">
        <v>15923</v>
      </c>
      <c r="P283" s="11"/>
      <c r="Q283" s="12" t="s">
        <v>15924</v>
      </c>
      <c r="R283" s="12"/>
    </row>
    <row r="284" s="4" customFormat="1" spans="3:18">
      <c r="C284" s="2"/>
      <c r="D284" s="2"/>
      <c r="E284" s="6"/>
      <c r="F284" s="30"/>
      <c r="G284" s="30"/>
      <c r="I284" s="5" t="s">
        <v>2431</v>
      </c>
      <c r="J284" s="5"/>
      <c r="K284" s="7" t="s">
        <v>4386</v>
      </c>
      <c r="L284" s="7"/>
      <c r="M284" s="8" t="s">
        <v>6743</v>
      </c>
      <c r="N284" s="9"/>
      <c r="O284" s="10" t="s">
        <v>15925</v>
      </c>
      <c r="P284" s="11"/>
      <c r="Q284" s="12" t="s">
        <v>15926</v>
      </c>
      <c r="R284" s="12"/>
    </row>
    <row r="285" s="4" customFormat="1" spans="3:18">
      <c r="C285" s="2"/>
      <c r="D285" s="2"/>
      <c r="E285" s="6"/>
      <c r="F285" s="30"/>
      <c r="G285" s="30"/>
      <c r="I285" s="5" t="s">
        <v>2434</v>
      </c>
      <c r="J285" s="5"/>
      <c r="K285" s="7" t="s">
        <v>4388</v>
      </c>
      <c r="L285" s="7"/>
      <c r="M285" s="8" t="s">
        <v>6745</v>
      </c>
      <c r="N285" s="9"/>
      <c r="O285" s="10" t="s">
        <v>15927</v>
      </c>
      <c r="P285" s="11"/>
      <c r="Q285" s="12" t="s">
        <v>15928</v>
      </c>
      <c r="R285" s="12"/>
    </row>
    <row r="286" s="4" customFormat="1" spans="3:18">
      <c r="C286" s="2"/>
      <c r="D286" s="2"/>
      <c r="E286" s="6"/>
      <c r="F286" s="30"/>
      <c r="G286" s="30"/>
      <c r="I286" s="5" t="s">
        <v>2437</v>
      </c>
      <c r="J286" s="5"/>
      <c r="K286" s="7" t="s">
        <v>4390</v>
      </c>
      <c r="L286" s="7" t="s">
        <v>15929</v>
      </c>
      <c r="M286" s="8" t="s">
        <v>6747</v>
      </c>
      <c r="N286" s="9"/>
      <c r="O286" s="10" t="s">
        <v>15930</v>
      </c>
      <c r="P286" s="11"/>
      <c r="Q286" s="12" t="s">
        <v>15931</v>
      </c>
      <c r="R286" s="12"/>
    </row>
    <row r="287" s="4" customFormat="1" spans="3:18">
      <c r="C287" s="2"/>
      <c r="D287" s="2"/>
      <c r="E287" s="6"/>
      <c r="F287" s="30"/>
      <c r="G287" s="30"/>
      <c r="I287" s="5" t="s">
        <v>2440</v>
      </c>
      <c r="J287" s="5"/>
      <c r="K287" s="7" t="s">
        <v>4393</v>
      </c>
      <c r="L287" s="7"/>
      <c r="M287" s="8" t="s">
        <v>6749</v>
      </c>
      <c r="N287" s="9"/>
      <c r="O287" s="10" t="s">
        <v>15932</v>
      </c>
      <c r="P287" s="11"/>
      <c r="Q287" s="12" t="s">
        <v>15933</v>
      </c>
      <c r="R287" s="12"/>
    </row>
    <row r="288" s="4" customFormat="1" spans="3:18">
      <c r="C288" s="2"/>
      <c r="D288" s="2"/>
      <c r="E288" s="6"/>
      <c r="F288" s="30"/>
      <c r="G288" s="30"/>
      <c r="I288" s="5" t="s">
        <v>2443</v>
      </c>
      <c r="J288" s="5"/>
      <c r="K288" s="7" t="s">
        <v>4395</v>
      </c>
      <c r="L288" s="7" t="s">
        <v>15934</v>
      </c>
      <c r="M288" s="8" t="s">
        <v>6751</v>
      </c>
      <c r="N288" s="9"/>
      <c r="O288" s="10" t="s">
        <v>15935</v>
      </c>
      <c r="P288" s="11"/>
      <c r="Q288" s="12" t="s">
        <v>15936</v>
      </c>
      <c r="R288" s="12"/>
    </row>
    <row r="289" s="4" customFormat="1" spans="3:18">
      <c r="C289" s="2"/>
      <c r="D289" s="2"/>
      <c r="E289" s="6"/>
      <c r="F289" s="30"/>
      <c r="G289" s="30"/>
      <c r="I289" s="5" t="s">
        <v>2446</v>
      </c>
      <c r="J289" s="5"/>
      <c r="K289" s="7" t="s">
        <v>4398</v>
      </c>
      <c r="L289" s="7"/>
      <c r="M289" s="8" t="s">
        <v>6753</v>
      </c>
      <c r="N289" s="9"/>
      <c r="O289" s="10" t="s">
        <v>15937</v>
      </c>
      <c r="P289" s="11"/>
      <c r="Q289" s="12" t="s">
        <v>15938</v>
      </c>
      <c r="R289" s="12"/>
    </row>
    <row r="290" s="4" customFormat="1" spans="3:18">
      <c r="C290" s="2"/>
      <c r="D290" s="2"/>
      <c r="E290" s="6"/>
      <c r="F290" s="30"/>
      <c r="G290" s="30"/>
      <c r="I290" s="5" t="s">
        <v>2449</v>
      </c>
      <c r="J290" s="5"/>
      <c r="K290" s="7" t="s">
        <v>4400</v>
      </c>
      <c r="L290" s="7"/>
      <c r="M290" s="8" t="s">
        <v>6755</v>
      </c>
      <c r="N290" s="9"/>
      <c r="O290" s="10" t="s">
        <v>15939</v>
      </c>
      <c r="P290" s="11"/>
      <c r="Q290" s="12" t="s">
        <v>15940</v>
      </c>
      <c r="R290" s="12"/>
    </row>
    <row r="291" s="4" customFormat="1" spans="3:18">
      <c r="C291" s="2"/>
      <c r="D291" s="2"/>
      <c r="E291" s="6"/>
      <c r="F291" s="30"/>
      <c r="G291" s="30"/>
      <c r="I291" s="5" t="s">
        <v>2452</v>
      </c>
      <c r="J291" s="5"/>
      <c r="K291" s="7" t="s">
        <v>4402</v>
      </c>
      <c r="L291" s="7"/>
      <c r="M291" s="8" t="s">
        <v>6757</v>
      </c>
      <c r="N291" s="9"/>
      <c r="O291" s="10" t="s">
        <v>15941</v>
      </c>
      <c r="P291" s="11"/>
      <c r="Q291" s="12" t="s">
        <v>15942</v>
      </c>
      <c r="R291" s="12"/>
    </row>
    <row r="292" s="4" customFormat="1" spans="3:18">
      <c r="C292" s="2"/>
      <c r="D292" s="2"/>
      <c r="E292" s="6"/>
      <c r="F292" s="30"/>
      <c r="G292" s="30"/>
      <c r="I292" s="5" t="s">
        <v>2455</v>
      </c>
      <c r="J292" s="5"/>
      <c r="K292" s="7" t="s">
        <v>4404</v>
      </c>
      <c r="L292" s="7"/>
      <c r="M292" s="8" t="s">
        <v>6759</v>
      </c>
      <c r="N292" s="9"/>
      <c r="O292" s="10" t="s">
        <v>15943</v>
      </c>
      <c r="P292" s="11"/>
      <c r="Q292" s="12" t="s">
        <v>15944</v>
      </c>
      <c r="R292" s="12"/>
    </row>
    <row r="293" s="4" customFormat="1" spans="3:18">
      <c r="C293" s="2"/>
      <c r="D293" s="2"/>
      <c r="E293" s="6"/>
      <c r="F293" s="30"/>
      <c r="G293" s="30"/>
      <c r="I293" s="5" t="s">
        <v>2458</v>
      </c>
      <c r="J293" s="5"/>
      <c r="K293" s="7" t="s">
        <v>4406</v>
      </c>
      <c r="L293" s="7"/>
      <c r="M293" s="8" t="s">
        <v>6761</v>
      </c>
      <c r="N293" s="9"/>
      <c r="O293" s="10" t="s">
        <v>15945</v>
      </c>
      <c r="P293" s="11"/>
      <c r="Q293" s="12" t="s">
        <v>15946</v>
      </c>
      <c r="R293" s="12"/>
    </row>
    <row r="294" s="4" customFormat="1" spans="3:18">
      <c r="C294" s="2"/>
      <c r="D294" s="2"/>
      <c r="E294" s="6"/>
      <c r="F294" s="30"/>
      <c r="G294" s="30"/>
      <c r="I294" s="5" t="s">
        <v>2461</v>
      </c>
      <c r="J294" s="5"/>
      <c r="K294" s="7" t="s">
        <v>4408</v>
      </c>
      <c r="L294" s="7"/>
      <c r="M294" s="8" t="s">
        <v>6763</v>
      </c>
      <c r="N294" s="9"/>
      <c r="O294" s="10" t="s">
        <v>15947</v>
      </c>
      <c r="P294" s="11"/>
      <c r="Q294" s="12" t="s">
        <v>15948</v>
      </c>
      <c r="R294" s="12"/>
    </row>
    <row r="295" s="4" customFormat="1" spans="3:18">
      <c r="C295" s="2"/>
      <c r="D295" s="2"/>
      <c r="E295" s="6"/>
      <c r="F295" s="30"/>
      <c r="G295" s="30"/>
      <c r="I295" s="5" t="s">
        <v>2464</v>
      </c>
      <c r="J295" s="5"/>
      <c r="K295" s="7" t="s">
        <v>4410</v>
      </c>
      <c r="L295" s="7"/>
      <c r="M295" s="8" t="s">
        <v>6765</v>
      </c>
      <c r="N295" s="9"/>
      <c r="O295" s="10" t="s">
        <v>15949</v>
      </c>
      <c r="P295" s="11"/>
      <c r="Q295" s="12" t="s">
        <v>15950</v>
      </c>
      <c r="R295" s="12"/>
    </row>
    <row r="296" s="4" customFormat="1" spans="3:18">
      <c r="C296" s="2"/>
      <c r="D296" s="2"/>
      <c r="E296" s="6"/>
      <c r="F296" s="30"/>
      <c r="G296" s="30"/>
      <c r="I296" s="5" t="s">
        <v>2467</v>
      </c>
      <c r="J296" s="5"/>
      <c r="K296" s="7" t="s">
        <v>4412</v>
      </c>
      <c r="L296" s="7"/>
      <c r="M296" s="8" t="s">
        <v>6767</v>
      </c>
      <c r="N296" s="9"/>
      <c r="O296" s="10" t="s">
        <v>15951</v>
      </c>
      <c r="P296" s="11"/>
      <c r="Q296" s="12" t="s">
        <v>15952</v>
      </c>
      <c r="R296" s="12"/>
    </row>
    <row r="297" s="4" customFormat="1" spans="3:18">
      <c r="C297" s="2"/>
      <c r="D297" s="2"/>
      <c r="E297" s="6"/>
      <c r="F297" s="30"/>
      <c r="G297" s="30"/>
      <c r="I297" s="5" t="s">
        <v>2470</v>
      </c>
      <c r="J297" s="5"/>
      <c r="K297" s="7" t="s">
        <v>4414</v>
      </c>
      <c r="L297" s="7"/>
      <c r="M297" s="8" t="s">
        <v>6769</v>
      </c>
      <c r="N297" s="9"/>
      <c r="O297" s="10" t="s">
        <v>15953</v>
      </c>
      <c r="P297" s="11"/>
      <c r="Q297" s="12" t="s">
        <v>15954</v>
      </c>
      <c r="R297" s="12"/>
    </row>
    <row r="298" s="4" customFormat="1" spans="3:18">
      <c r="C298" s="2"/>
      <c r="D298" s="2"/>
      <c r="E298" s="6"/>
      <c r="F298" s="30"/>
      <c r="G298" s="30"/>
      <c r="I298" s="5" t="s">
        <v>2473</v>
      </c>
      <c r="J298" s="5"/>
      <c r="K298" s="7" t="s">
        <v>4416</v>
      </c>
      <c r="L298" s="7"/>
      <c r="M298" s="8" t="s">
        <v>6771</v>
      </c>
      <c r="N298" s="9"/>
      <c r="O298" s="10" t="s">
        <v>15955</v>
      </c>
      <c r="P298" s="11"/>
      <c r="Q298" s="12" t="s">
        <v>15956</v>
      </c>
      <c r="R298" s="12"/>
    </row>
    <row r="299" s="4" customFormat="1" spans="3:18">
      <c r="C299" s="2"/>
      <c r="D299" s="2"/>
      <c r="E299" s="6"/>
      <c r="F299" s="30"/>
      <c r="G299" s="30"/>
      <c r="I299" s="5" t="s">
        <v>2476</v>
      </c>
      <c r="J299" s="5"/>
      <c r="K299" s="7" t="s">
        <v>4419</v>
      </c>
      <c r="L299" s="7"/>
      <c r="M299" s="8" t="s">
        <v>6773</v>
      </c>
      <c r="N299" s="9"/>
      <c r="O299" s="10" t="s">
        <v>15957</v>
      </c>
      <c r="P299" s="11"/>
      <c r="Q299" s="12" t="s">
        <v>15958</v>
      </c>
      <c r="R299" s="12"/>
    </row>
    <row r="300" s="4" customFormat="1" spans="3:18">
      <c r="C300" s="2"/>
      <c r="D300" s="2"/>
      <c r="E300" s="6"/>
      <c r="F300" s="30"/>
      <c r="G300" s="30"/>
      <c r="I300" s="5" t="s">
        <v>2479</v>
      </c>
      <c r="J300" s="5"/>
      <c r="K300" s="7" t="s">
        <v>4421</v>
      </c>
      <c r="L300" s="7"/>
      <c r="M300" s="8" t="s">
        <v>6775</v>
      </c>
      <c r="N300" s="9"/>
      <c r="O300" s="10" t="s">
        <v>15959</v>
      </c>
      <c r="P300" s="11"/>
      <c r="Q300" s="12" t="s">
        <v>15960</v>
      </c>
      <c r="R300" s="12"/>
    </row>
    <row r="301" s="4" customFormat="1" spans="3:18">
      <c r="C301" s="2"/>
      <c r="D301" s="2"/>
      <c r="E301" s="6"/>
      <c r="F301" s="30"/>
      <c r="G301" s="30"/>
      <c r="I301" s="5" t="s">
        <v>2482</v>
      </c>
      <c r="J301" s="5"/>
      <c r="K301" s="7" t="s">
        <v>4423</v>
      </c>
      <c r="L301" s="7"/>
      <c r="M301" s="8" t="s">
        <v>6777</v>
      </c>
      <c r="N301" s="9"/>
      <c r="O301" s="10" t="s">
        <v>15961</v>
      </c>
      <c r="P301" s="11"/>
      <c r="Q301" s="12" t="s">
        <v>15962</v>
      </c>
      <c r="R301" s="12"/>
    </row>
    <row r="302" s="4" customFormat="1" ht="14.4" spans="3:18">
      <c r="C302" s="2"/>
      <c r="D302" s="2"/>
      <c r="E302" s="6"/>
      <c r="F302" s="30"/>
      <c r="G302" s="30"/>
      <c r="I302" s="17" t="s">
        <v>238</v>
      </c>
      <c r="J302" s="17" t="s">
        <v>281</v>
      </c>
      <c r="K302" s="7" t="s">
        <v>4425</v>
      </c>
      <c r="L302" s="7"/>
      <c r="M302" s="8" t="s">
        <v>6779</v>
      </c>
      <c r="N302" s="9"/>
      <c r="O302" s="10" t="s">
        <v>15963</v>
      </c>
      <c r="P302" s="11"/>
      <c r="Q302" s="12" t="s">
        <v>15964</v>
      </c>
      <c r="R302" s="12"/>
    </row>
    <row r="303" s="4" customFormat="1" ht="14.4" spans="3:18">
      <c r="C303" s="2"/>
      <c r="D303" s="2"/>
      <c r="E303" s="6"/>
      <c r="F303" s="30"/>
      <c r="G303" s="30"/>
      <c r="I303" s="17" t="s">
        <v>244</v>
      </c>
      <c r="J303" s="17" t="s">
        <v>287</v>
      </c>
      <c r="K303" s="7" t="s">
        <v>4427</v>
      </c>
      <c r="L303" s="7"/>
      <c r="M303" s="8" t="s">
        <v>6782</v>
      </c>
      <c r="N303" s="9"/>
      <c r="O303" s="10" t="s">
        <v>15965</v>
      </c>
      <c r="P303" s="11"/>
      <c r="Q303" s="12" t="s">
        <v>15966</v>
      </c>
      <c r="R303" s="12"/>
    </row>
    <row r="304" s="4" customFormat="1" ht="14.4" spans="3:18">
      <c r="C304" s="2"/>
      <c r="D304" s="2"/>
      <c r="E304" s="6"/>
      <c r="F304" s="30"/>
      <c r="G304" s="30"/>
      <c r="I304" s="17" t="s">
        <v>250</v>
      </c>
      <c r="J304" s="17" t="s">
        <v>292</v>
      </c>
      <c r="K304" s="7" t="s">
        <v>4429</v>
      </c>
      <c r="L304" s="7"/>
      <c r="M304" s="8" t="s">
        <v>6784</v>
      </c>
      <c r="N304" s="9"/>
      <c r="O304" s="10" t="s">
        <v>15967</v>
      </c>
      <c r="P304" s="11"/>
      <c r="Q304" s="12" t="s">
        <v>15968</v>
      </c>
      <c r="R304" s="12"/>
    </row>
    <row r="305" s="4" customFormat="1" ht="14.4" spans="3:18">
      <c r="C305" s="2"/>
      <c r="D305" s="2"/>
      <c r="E305" s="6"/>
      <c r="F305" s="30"/>
      <c r="G305" s="30"/>
      <c r="I305" s="17" t="s">
        <v>256</v>
      </c>
      <c r="J305" s="17" t="s">
        <v>298</v>
      </c>
      <c r="K305" s="7" t="s">
        <v>4431</v>
      </c>
      <c r="L305" s="7" t="s">
        <v>15969</v>
      </c>
      <c r="M305" s="8" t="s">
        <v>6787</v>
      </c>
      <c r="N305" s="9"/>
      <c r="O305" s="10" t="s">
        <v>15970</v>
      </c>
      <c r="P305" s="11"/>
      <c r="Q305" s="12" t="s">
        <v>15971</v>
      </c>
      <c r="R305" s="12"/>
    </row>
    <row r="306" s="4" customFormat="1" ht="14.4" spans="3:18">
      <c r="C306" s="2"/>
      <c r="D306" s="2"/>
      <c r="E306" s="6"/>
      <c r="F306" s="30"/>
      <c r="G306" s="30"/>
      <c r="I306" s="17" t="s">
        <v>262</v>
      </c>
      <c r="J306" s="17" t="s">
        <v>303</v>
      </c>
      <c r="K306" s="7" t="s">
        <v>4434</v>
      </c>
      <c r="L306" s="7" t="s">
        <v>15972</v>
      </c>
      <c r="M306" s="8" t="s">
        <v>6789</v>
      </c>
      <c r="N306" s="9"/>
      <c r="O306" s="10" t="s">
        <v>15973</v>
      </c>
      <c r="P306" s="11"/>
      <c r="Q306" s="12" t="s">
        <v>15974</v>
      </c>
      <c r="R306" s="12"/>
    </row>
    <row r="307" s="4" customFormat="1" ht="14.4" spans="3:18">
      <c r="C307" s="2"/>
      <c r="D307" s="2"/>
      <c r="E307" s="6"/>
      <c r="F307" s="30"/>
      <c r="G307" s="30"/>
      <c r="I307" s="17" t="s">
        <v>268</v>
      </c>
      <c r="J307" s="17" t="s">
        <v>308</v>
      </c>
      <c r="K307" s="7" t="s">
        <v>4437</v>
      </c>
      <c r="L307" s="7" t="s">
        <v>4438</v>
      </c>
      <c r="M307" s="8" t="s">
        <v>6792</v>
      </c>
      <c r="N307" s="9"/>
      <c r="O307" s="10" t="s">
        <v>15975</v>
      </c>
      <c r="P307" s="11"/>
      <c r="Q307" s="12" t="s">
        <v>15976</v>
      </c>
      <c r="R307" s="12"/>
    </row>
    <row r="308" s="4" customFormat="1" ht="14.4" spans="3:18">
      <c r="C308" s="2"/>
      <c r="D308" s="2"/>
      <c r="E308" s="6"/>
      <c r="F308" s="30"/>
      <c r="G308" s="30"/>
      <c r="I308" s="17" t="s">
        <v>313</v>
      </c>
      <c r="J308" s="17" t="s">
        <v>314</v>
      </c>
      <c r="K308" s="7" t="s">
        <v>4440</v>
      </c>
      <c r="L308" s="7" t="s">
        <v>4441</v>
      </c>
      <c r="M308" s="8" t="s">
        <v>6794</v>
      </c>
      <c r="N308" s="9"/>
      <c r="O308" s="10" t="s">
        <v>15977</v>
      </c>
      <c r="P308" s="11"/>
      <c r="Q308" s="12" t="s">
        <v>15978</v>
      </c>
      <c r="R308" s="12"/>
    </row>
    <row r="309" s="4" customFormat="1" ht="14.4" spans="3:18">
      <c r="C309" s="2"/>
      <c r="D309" s="2"/>
      <c r="E309" s="6"/>
      <c r="F309" s="30"/>
      <c r="G309" s="30"/>
      <c r="I309" s="17" t="s">
        <v>318</v>
      </c>
      <c r="J309" s="17" t="s">
        <v>319</v>
      </c>
      <c r="K309" s="7" t="s">
        <v>4443</v>
      </c>
      <c r="L309" s="7" t="s">
        <v>4444</v>
      </c>
      <c r="M309" s="8" t="s">
        <v>6797</v>
      </c>
      <c r="N309" s="9"/>
      <c r="O309" s="10" t="s">
        <v>15979</v>
      </c>
      <c r="P309" s="11"/>
      <c r="Q309" s="12" t="s">
        <v>15980</v>
      </c>
      <c r="R309" s="12"/>
    </row>
    <row r="310" s="4" customFormat="1" ht="14.4" spans="3:18">
      <c r="C310" s="2"/>
      <c r="D310" s="2"/>
      <c r="E310" s="6"/>
      <c r="F310" s="30"/>
      <c r="G310" s="30"/>
      <c r="I310" s="17" t="s">
        <v>324</v>
      </c>
      <c r="J310" s="17" t="s">
        <v>325</v>
      </c>
      <c r="K310" s="7" t="s">
        <v>4446</v>
      </c>
      <c r="L310" s="7" t="s">
        <v>4447</v>
      </c>
      <c r="M310" s="8" t="s">
        <v>6799</v>
      </c>
      <c r="N310" s="9"/>
      <c r="O310" s="10" t="s">
        <v>15981</v>
      </c>
      <c r="P310" s="11"/>
      <c r="Q310" s="12" t="s">
        <v>15982</v>
      </c>
      <c r="R310" s="12"/>
    </row>
    <row r="311" s="4" customFormat="1" spans="3:18">
      <c r="C311" s="2"/>
      <c r="D311" s="2"/>
      <c r="E311" s="6"/>
      <c r="F311" s="30"/>
      <c r="G311" s="30"/>
      <c r="I311" s="17" t="s">
        <v>329</v>
      </c>
      <c r="J311" s="17" t="s">
        <v>330</v>
      </c>
      <c r="K311" s="7" t="s">
        <v>4449</v>
      </c>
      <c r="L311" s="7"/>
      <c r="M311" s="8" t="s">
        <v>6802</v>
      </c>
      <c r="N311" s="9"/>
      <c r="O311" s="10" t="s">
        <v>15983</v>
      </c>
      <c r="P311" s="11"/>
      <c r="Q311" s="12" t="s">
        <v>15984</v>
      </c>
      <c r="R311" s="12"/>
    </row>
    <row r="312" s="4" customFormat="1" ht="14.4" spans="3:18">
      <c r="C312" s="2"/>
      <c r="D312" s="2"/>
      <c r="E312" s="6"/>
      <c r="F312" s="30"/>
      <c r="G312" s="30"/>
      <c r="I312" s="17" t="s">
        <v>240</v>
      </c>
      <c r="J312" s="17" t="s">
        <v>335</v>
      </c>
      <c r="K312" s="7" t="s">
        <v>4451</v>
      </c>
      <c r="L312" s="7"/>
      <c r="M312" s="8" t="s">
        <v>6804</v>
      </c>
      <c r="N312" s="9"/>
      <c r="O312" s="10" t="s">
        <v>15985</v>
      </c>
      <c r="P312" s="11"/>
      <c r="Q312" s="12" t="s">
        <v>15986</v>
      </c>
      <c r="R312" s="12"/>
    </row>
    <row r="313" s="4" customFormat="1" ht="14.4" spans="3:18">
      <c r="C313" s="2"/>
      <c r="D313" s="2"/>
      <c r="E313" s="6"/>
      <c r="F313" s="30"/>
      <c r="G313" s="30"/>
      <c r="I313" s="17" t="s">
        <v>246</v>
      </c>
      <c r="J313" s="17" t="s">
        <v>339</v>
      </c>
      <c r="K313" s="7" t="s">
        <v>4453</v>
      </c>
      <c r="L313" s="7"/>
      <c r="M313" s="8" t="s">
        <v>6807</v>
      </c>
      <c r="N313" s="9"/>
      <c r="O313" s="10" t="s">
        <v>15987</v>
      </c>
      <c r="P313" s="11"/>
      <c r="Q313" s="12" t="s">
        <v>15988</v>
      </c>
      <c r="R313" s="12"/>
    </row>
    <row r="314" s="4" customFormat="1" ht="14.4" spans="3:18">
      <c r="C314" s="2"/>
      <c r="D314" s="2"/>
      <c r="E314" s="6"/>
      <c r="F314" s="30"/>
      <c r="G314" s="30"/>
      <c r="I314" s="17" t="s">
        <v>252</v>
      </c>
      <c r="J314" s="17" t="s">
        <v>344</v>
      </c>
      <c r="K314" s="7" t="s">
        <v>4455</v>
      </c>
      <c r="L314" s="7" t="s">
        <v>15989</v>
      </c>
      <c r="M314" s="8" t="s">
        <v>6809</v>
      </c>
      <c r="N314" s="9"/>
      <c r="O314" s="10" t="s">
        <v>15990</v>
      </c>
      <c r="P314" s="11"/>
      <c r="Q314" s="12" t="s">
        <v>15991</v>
      </c>
      <c r="R314" s="12"/>
    </row>
    <row r="315" s="4" customFormat="1" ht="14.4" spans="3:18">
      <c r="C315" s="2"/>
      <c r="D315" s="2"/>
      <c r="E315" s="6"/>
      <c r="F315" s="30"/>
      <c r="G315" s="30"/>
      <c r="I315" s="17" t="s">
        <v>258</v>
      </c>
      <c r="J315" s="17" t="s">
        <v>348</v>
      </c>
      <c r="K315" s="7" t="s">
        <v>4459</v>
      </c>
      <c r="L315" s="7" t="s">
        <v>15992</v>
      </c>
      <c r="M315" s="8" t="s">
        <v>6812</v>
      </c>
      <c r="N315" s="9"/>
      <c r="O315" s="10" t="s">
        <v>15993</v>
      </c>
      <c r="P315" s="11"/>
      <c r="Q315" s="12" t="s">
        <v>15994</v>
      </c>
      <c r="R315" s="12"/>
    </row>
    <row r="316" s="4" customFormat="1" ht="14.4" spans="3:18">
      <c r="C316" s="2"/>
      <c r="D316" s="2"/>
      <c r="E316" s="6"/>
      <c r="F316" s="30"/>
      <c r="G316" s="30"/>
      <c r="I316" s="17" t="s">
        <v>264</v>
      </c>
      <c r="J316" s="17" t="s">
        <v>353</v>
      </c>
      <c r="K316" s="7" t="s">
        <v>4463</v>
      </c>
      <c r="L316" s="7" t="s">
        <v>15995</v>
      </c>
      <c r="M316" s="8" t="s">
        <v>6814</v>
      </c>
      <c r="N316" s="9"/>
      <c r="O316" s="10" t="s">
        <v>15996</v>
      </c>
      <c r="P316" s="11"/>
      <c r="Q316" s="12" t="s">
        <v>15997</v>
      </c>
      <c r="R316" s="12"/>
    </row>
    <row r="317" s="4" customFormat="1" ht="14.4" spans="3:18">
      <c r="C317" s="2"/>
      <c r="D317" s="2"/>
      <c r="E317" s="6"/>
      <c r="F317" s="30"/>
      <c r="G317" s="30"/>
      <c r="I317" s="17" t="s">
        <v>270</v>
      </c>
      <c r="J317" s="17" t="s">
        <v>359</v>
      </c>
      <c r="K317" s="7" t="s">
        <v>4467</v>
      </c>
      <c r="L317" s="7" t="s">
        <v>15998</v>
      </c>
      <c r="M317" s="8" t="s">
        <v>6817</v>
      </c>
      <c r="N317" s="9"/>
      <c r="O317" s="10" t="s">
        <v>15999</v>
      </c>
      <c r="P317" s="11"/>
      <c r="Q317" s="12" t="s">
        <v>16000</v>
      </c>
      <c r="R317" s="12"/>
    </row>
    <row r="318" s="4" customFormat="1" ht="14.4" spans="3:18">
      <c r="C318" s="2"/>
      <c r="D318" s="2"/>
      <c r="E318" s="6"/>
      <c r="F318" s="30"/>
      <c r="G318" s="30"/>
      <c r="I318" s="18" t="s">
        <v>366</v>
      </c>
      <c r="J318" s="18" t="s">
        <v>367</v>
      </c>
      <c r="K318" s="7" t="s">
        <v>4471</v>
      </c>
      <c r="L318" s="7" t="s">
        <v>16001</v>
      </c>
      <c r="M318" s="8" t="s">
        <v>6819</v>
      </c>
      <c r="N318" s="9"/>
      <c r="O318" s="10" t="s">
        <v>16002</v>
      </c>
      <c r="P318" s="11"/>
      <c r="Q318" s="12" t="s">
        <v>16003</v>
      </c>
      <c r="R318" s="12"/>
    </row>
    <row r="319" s="4" customFormat="1" ht="14.4" spans="3:18">
      <c r="C319" s="2"/>
      <c r="D319" s="2"/>
      <c r="E319" s="6"/>
      <c r="F319" s="30"/>
      <c r="G319" s="30"/>
      <c r="I319" s="18" t="s">
        <v>372</v>
      </c>
      <c r="J319" s="18" t="s">
        <v>373</v>
      </c>
      <c r="K319" s="7" t="s">
        <v>4475</v>
      </c>
      <c r="L319" s="7" t="s">
        <v>16004</v>
      </c>
      <c r="M319" s="8" t="s">
        <v>6822</v>
      </c>
      <c r="N319" s="9"/>
      <c r="O319" s="10" t="s">
        <v>16005</v>
      </c>
      <c r="P319" s="11"/>
      <c r="Q319" s="12" t="s">
        <v>16006</v>
      </c>
      <c r="R319" s="12"/>
    </row>
    <row r="320" s="4" customFormat="1" spans="3:18">
      <c r="C320" s="2"/>
      <c r="D320" s="2"/>
      <c r="E320" s="6"/>
      <c r="F320" s="30"/>
      <c r="G320" s="30"/>
      <c r="I320" s="18" t="s">
        <v>378</v>
      </c>
      <c r="J320" s="18" t="s">
        <v>379</v>
      </c>
      <c r="K320" s="7" t="s">
        <v>4479</v>
      </c>
      <c r="L320" s="7" t="s">
        <v>16007</v>
      </c>
      <c r="M320" s="8" t="s">
        <v>6824</v>
      </c>
      <c r="N320" s="9"/>
      <c r="O320" s="10" t="s">
        <v>16008</v>
      </c>
      <c r="P320" s="11"/>
      <c r="Q320" s="12" t="s">
        <v>16009</v>
      </c>
      <c r="R320" s="12"/>
    </row>
    <row r="321" s="4" customFormat="1" spans="3:18">
      <c r="C321" s="2"/>
      <c r="D321" s="2"/>
      <c r="E321" s="6"/>
      <c r="F321" s="30"/>
      <c r="G321" s="30"/>
      <c r="I321" s="18" t="s">
        <v>392</v>
      </c>
      <c r="J321" s="18" t="s">
        <v>393</v>
      </c>
      <c r="K321" s="7" t="s">
        <v>4483</v>
      </c>
      <c r="L321" s="7" t="s">
        <v>16010</v>
      </c>
      <c r="M321" s="8" t="s">
        <v>6827</v>
      </c>
      <c r="N321" s="9"/>
      <c r="O321" s="10" t="s">
        <v>16011</v>
      </c>
      <c r="P321" s="11"/>
      <c r="Q321" s="12" t="s">
        <v>16012</v>
      </c>
      <c r="R321" s="12"/>
    </row>
    <row r="322" s="4" customFormat="1" spans="3:18">
      <c r="C322" s="2"/>
      <c r="D322" s="2"/>
      <c r="E322" s="6"/>
      <c r="F322" s="30"/>
      <c r="G322" s="30"/>
      <c r="I322" s="18" t="s">
        <v>242</v>
      </c>
      <c r="J322" s="18" t="s">
        <v>406</v>
      </c>
      <c r="K322" s="7" t="s">
        <v>4487</v>
      </c>
      <c r="L322" s="7" t="s">
        <v>16013</v>
      </c>
      <c r="M322" s="8" t="s">
        <v>6829</v>
      </c>
      <c r="N322" s="9"/>
      <c r="O322" s="10" t="s">
        <v>16014</v>
      </c>
      <c r="P322" s="11"/>
      <c r="Q322" s="12" t="s">
        <v>16015</v>
      </c>
      <c r="R322" s="12"/>
    </row>
    <row r="323" s="4" customFormat="1" spans="3:18">
      <c r="C323" s="2"/>
      <c r="D323" s="2"/>
      <c r="E323" s="6"/>
      <c r="F323" s="30"/>
      <c r="G323" s="30"/>
      <c r="I323" s="18" t="s">
        <v>248</v>
      </c>
      <c r="J323" s="18" t="s">
        <v>419</v>
      </c>
      <c r="K323" s="7" t="s">
        <v>4491</v>
      </c>
      <c r="L323" s="7"/>
      <c r="M323" s="8" t="s">
        <v>6832</v>
      </c>
      <c r="N323" s="9"/>
      <c r="O323" s="10" t="s">
        <v>16016</v>
      </c>
      <c r="P323" s="11"/>
      <c r="Q323" s="12" t="s">
        <v>16017</v>
      </c>
      <c r="R323" s="12"/>
    </row>
    <row r="324" s="4" customFormat="1" spans="3:18">
      <c r="C324" s="2"/>
      <c r="D324" s="2"/>
      <c r="E324" s="6"/>
      <c r="F324" s="30"/>
      <c r="G324" s="30"/>
      <c r="I324" s="18" t="s">
        <v>254</v>
      </c>
      <c r="J324" s="18" t="s">
        <v>432</v>
      </c>
      <c r="K324" s="7" t="s">
        <v>4494</v>
      </c>
      <c r="L324" s="7"/>
      <c r="M324" s="8" t="s">
        <v>6834</v>
      </c>
      <c r="N324" s="9"/>
      <c r="O324" s="10" t="s">
        <v>16018</v>
      </c>
      <c r="P324" s="11"/>
      <c r="Q324" s="12" t="s">
        <v>16019</v>
      </c>
      <c r="R324" s="12"/>
    </row>
    <row r="325" s="4" customFormat="1" spans="3:18">
      <c r="C325" s="2"/>
      <c r="D325" s="2"/>
      <c r="E325" s="6"/>
      <c r="F325" s="30"/>
      <c r="G325" s="30"/>
      <c r="I325" s="18" t="s">
        <v>260</v>
      </c>
      <c r="J325" s="18" t="s">
        <v>445</v>
      </c>
      <c r="K325" s="7" t="s">
        <v>4497</v>
      </c>
      <c r="L325" s="7"/>
      <c r="M325" s="8" t="s">
        <v>6837</v>
      </c>
      <c r="N325" s="9"/>
      <c r="O325" s="10" t="s">
        <v>16020</v>
      </c>
      <c r="P325" s="11"/>
      <c r="Q325" s="12" t="s">
        <v>16021</v>
      </c>
      <c r="R325" s="12"/>
    </row>
    <row r="326" s="4" customFormat="1" spans="3:18">
      <c r="C326" s="2"/>
      <c r="D326" s="2"/>
      <c r="E326" s="6"/>
      <c r="F326" s="30"/>
      <c r="G326" s="30"/>
      <c r="I326" s="18" t="s">
        <v>266</v>
      </c>
      <c r="J326" s="18" t="s">
        <v>457</v>
      </c>
      <c r="K326" s="7" t="s">
        <v>4500</v>
      </c>
      <c r="L326" s="7"/>
      <c r="M326" s="8" t="s">
        <v>6839</v>
      </c>
      <c r="N326" s="9"/>
      <c r="O326" s="10" t="s">
        <v>16022</v>
      </c>
      <c r="P326" s="11"/>
      <c r="Q326" s="12" t="s">
        <v>16023</v>
      </c>
      <c r="R326" s="12"/>
    </row>
    <row r="327" s="4" customFormat="1" spans="3:18">
      <c r="C327" s="2"/>
      <c r="D327" s="2"/>
      <c r="E327" s="6"/>
      <c r="F327" s="30"/>
      <c r="G327" s="30"/>
      <c r="I327" s="18" t="s">
        <v>272</v>
      </c>
      <c r="J327" s="18" t="s">
        <v>470</v>
      </c>
      <c r="K327" s="7" t="s">
        <v>4503</v>
      </c>
      <c r="L327" s="7"/>
      <c r="M327" s="8" t="s">
        <v>6842</v>
      </c>
      <c r="N327" s="9"/>
      <c r="O327" s="10" t="s">
        <v>16024</v>
      </c>
      <c r="P327" s="11"/>
      <c r="Q327" s="12" t="s">
        <v>16025</v>
      </c>
      <c r="R327" s="12"/>
    </row>
    <row r="328" s="4" customFormat="1" spans="3:18">
      <c r="C328" s="2"/>
      <c r="D328" s="2"/>
      <c r="E328" s="6"/>
      <c r="F328" s="30"/>
      <c r="G328" s="30"/>
      <c r="I328" s="18" t="s">
        <v>480</v>
      </c>
      <c r="J328" s="18" t="s">
        <v>481</v>
      </c>
      <c r="K328" s="7" t="s">
        <v>4506</v>
      </c>
      <c r="L328" s="7"/>
      <c r="M328" s="8" t="s">
        <v>6844</v>
      </c>
      <c r="N328" s="9"/>
      <c r="O328" s="10" t="s">
        <v>16026</v>
      </c>
      <c r="P328" s="11"/>
      <c r="Q328" s="12" t="s">
        <v>16027</v>
      </c>
      <c r="R328" s="12"/>
    </row>
    <row r="329" s="4" customFormat="1" spans="3:18">
      <c r="C329" s="2"/>
      <c r="D329" s="2"/>
      <c r="E329" s="6"/>
      <c r="F329" s="30"/>
      <c r="G329" s="30"/>
      <c r="I329" s="18" t="s">
        <v>491</v>
      </c>
      <c r="J329" s="18" t="s">
        <v>492</v>
      </c>
      <c r="K329" s="7" t="s">
        <v>4509</v>
      </c>
      <c r="L329" s="7"/>
      <c r="M329" s="8" t="s">
        <v>6847</v>
      </c>
      <c r="N329" s="9"/>
      <c r="O329" s="10" t="s">
        <v>16028</v>
      </c>
      <c r="P329" s="11"/>
      <c r="Q329" s="12" t="s">
        <v>16029</v>
      </c>
      <c r="R329" s="12"/>
    </row>
    <row r="330" s="4" customFormat="1" spans="3:18">
      <c r="C330" s="2"/>
      <c r="D330" s="2"/>
      <c r="E330" s="6"/>
      <c r="F330" s="30"/>
      <c r="G330" s="30"/>
      <c r="I330" s="18" t="s">
        <v>505</v>
      </c>
      <c r="J330" s="18" t="s">
        <v>506</v>
      </c>
      <c r="K330" s="7" t="s">
        <v>4512</v>
      </c>
      <c r="L330" s="7"/>
      <c r="M330" s="8" t="s">
        <v>6849</v>
      </c>
      <c r="N330" s="9"/>
      <c r="O330" s="10" t="s">
        <v>16030</v>
      </c>
      <c r="P330" s="11"/>
      <c r="Q330" s="12" t="s">
        <v>16031</v>
      </c>
      <c r="R330" s="12"/>
    </row>
    <row r="331" s="4" customFormat="1" spans="3:18">
      <c r="C331" s="2"/>
      <c r="D331" s="2"/>
      <c r="E331" s="6"/>
      <c r="F331" s="30"/>
      <c r="G331" s="30"/>
      <c r="I331" s="18" t="s">
        <v>516</v>
      </c>
      <c r="J331" s="18" t="s">
        <v>517</v>
      </c>
      <c r="K331" s="7" t="s">
        <v>4514</v>
      </c>
      <c r="L331" s="7"/>
      <c r="M331" s="8" t="s">
        <v>6852</v>
      </c>
      <c r="N331" s="9"/>
      <c r="O331" s="10" t="s">
        <v>16032</v>
      </c>
      <c r="P331" s="11"/>
      <c r="Q331" s="12" t="s">
        <v>16033</v>
      </c>
      <c r="R331" s="12"/>
    </row>
    <row r="332" s="4" customFormat="1" spans="3:18">
      <c r="C332" s="2"/>
      <c r="D332" s="2"/>
      <c r="E332" s="6"/>
      <c r="F332" s="30"/>
      <c r="G332" s="30"/>
      <c r="I332" s="18" t="s">
        <v>530</v>
      </c>
      <c r="J332" s="18" t="s">
        <v>531</v>
      </c>
      <c r="K332" s="7" t="s">
        <v>4516</v>
      </c>
      <c r="L332" s="7"/>
      <c r="M332" s="8" t="s">
        <v>6854</v>
      </c>
      <c r="N332" s="9"/>
      <c r="O332" s="10" t="s">
        <v>16034</v>
      </c>
      <c r="P332" s="11"/>
      <c r="Q332" s="12" t="s">
        <v>16035</v>
      </c>
      <c r="R332" s="12"/>
    </row>
    <row r="333" s="4" customFormat="1" spans="3:18">
      <c r="C333" s="2"/>
      <c r="D333" s="2"/>
      <c r="E333" s="6"/>
      <c r="F333" s="30"/>
      <c r="G333" s="30"/>
      <c r="I333" s="18" t="s">
        <v>541</v>
      </c>
      <c r="J333" s="18" t="s">
        <v>542</v>
      </c>
      <c r="K333" s="7" t="s">
        <v>4518</v>
      </c>
      <c r="L333" s="7"/>
      <c r="M333" s="8" t="s">
        <v>6857</v>
      </c>
      <c r="N333" s="9"/>
      <c r="O333" s="10" t="s">
        <v>16036</v>
      </c>
      <c r="P333" s="11"/>
      <c r="Q333" s="12" t="s">
        <v>16037</v>
      </c>
      <c r="R333" s="12"/>
    </row>
    <row r="334" s="4" customFormat="1" spans="3:18">
      <c r="C334" s="2"/>
      <c r="D334" s="2"/>
      <c r="E334" s="6"/>
      <c r="F334" s="30"/>
      <c r="G334" s="30"/>
      <c r="I334" s="5" t="s">
        <v>2546</v>
      </c>
      <c r="J334" s="5"/>
      <c r="K334" s="7" t="s">
        <v>4520</v>
      </c>
      <c r="L334" s="7"/>
      <c r="M334" s="8" t="s">
        <v>6859</v>
      </c>
      <c r="N334" s="9"/>
      <c r="O334" s="10" t="s">
        <v>16038</v>
      </c>
      <c r="P334" s="11"/>
      <c r="Q334" s="12" t="s">
        <v>16039</v>
      </c>
      <c r="R334" s="12"/>
    </row>
    <row r="335" s="4" customFormat="1" spans="3:18">
      <c r="C335" s="2"/>
      <c r="D335" s="2"/>
      <c r="E335" s="6"/>
      <c r="F335" s="30"/>
      <c r="G335" s="30"/>
      <c r="I335" s="5" t="s">
        <v>2548</v>
      </c>
      <c r="J335" s="5"/>
      <c r="K335" s="7" t="s">
        <v>4522</v>
      </c>
      <c r="L335" s="7"/>
      <c r="M335" s="8" t="s">
        <v>6862</v>
      </c>
      <c r="N335" s="9"/>
      <c r="O335" s="10" t="s">
        <v>16040</v>
      </c>
      <c r="P335" s="11"/>
      <c r="Q335" s="12" t="s">
        <v>16041</v>
      </c>
      <c r="R335" s="12"/>
    </row>
    <row r="336" s="4" customFormat="1" spans="3:18">
      <c r="C336" s="2"/>
      <c r="D336" s="2"/>
      <c r="E336" s="6"/>
      <c r="F336" s="30"/>
      <c r="G336" s="30"/>
      <c r="I336" s="5" t="s">
        <v>2550</v>
      </c>
      <c r="J336" s="5"/>
      <c r="K336" s="7" t="s">
        <v>4524</v>
      </c>
      <c r="L336" s="7"/>
      <c r="M336" s="8" t="s">
        <v>6864</v>
      </c>
      <c r="N336" s="9"/>
      <c r="O336" s="10" t="s">
        <v>16042</v>
      </c>
      <c r="P336" s="11"/>
      <c r="Q336" s="12" t="s">
        <v>16043</v>
      </c>
      <c r="R336" s="12"/>
    </row>
    <row r="337" s="4" customFormat="1" spans="3:18">
      <c r="C337" s="2"/>
      <c r="D337" s="2"/>
      <c r="E337" s="6"/>
      <c r="F337" s="30"/>
      <c r="G337" s="30"/>
      <c r="I337" s="5" t="s">
        <v>2552</v>
      </c>
      <c r="J337" s="5"/>
      <c r="K337" s="7" t="s">
        <v>4526</v>
      </c>
      <c r="L337" s="7"/>
      <c r="M337" s="8" t="s">
        <v>6867</v>
      </c>
      <c r="N337" s="9"/>
      <c r="O337" s="10" t="s">
        <v>16044</v>
      </c>
      <c r="P337" s="11"/>
      <c r="Q337" s="12" t="s">
        <v>16045</v>
      </c>
      <c r="R337" s="12"/>
    </row>
    <row r="338" s="4" customFormat="1" spans="3:18">
      <c r="C338" s="2"/>
      <c r="D338" s="2"/>
      <c r="E338" s="6"/>
      <c r="F338" s="30"/>
      <c r="G338" s="30"/>
      <c r="I338" s="5" t="s">
        <v>2554</v>
      </c>
      <c r="J338" s="5"/>
      <c r="K338" s="7" t="s">
        <v>4528</v>
      </c>
      <c r="L338" s="7"/>
      <c r="M338" s="8" t="s">
        <v>6869</v>
      </c>
      <c r="N338" s="9"/>
      <c r="O338" s="10" t="s">
        <v>16046</v>
      </c>
      <c r="P338" s="11"/>
      <c r="Q338" s="12" t="s">
        <v>16047</v>
      </c>
      <c r="R338" s="12"/>
    </row>
    <row r="339" s="4" customFormat="1" spans="3:18">
      <c r="C339" s="2"/>
      <c r="D339" s="2"/>
      <c r="E339" s="6"/>
      <c r="F339" s="30"/>
      <c r="G339" s="30"/>
      <c r="I339" s="5" t="s">
        <v>2556</v>
      </c>
      <c r="J339" s="5"/>
      <c r="K339" s="7" t="s">
        <v>4531</v>
      </c>
      <c r="L339" s="7"/>
      <c r="M339" s="8" t="s">
        <v>6872</v>
      </c>
      <c r="N339" s="9"/>
      <c r="O339" s="10" t="s">
        <v>16048</v>
      </c>
      <c r="P339" s="11"/>
      <c r="Q339" s="12" t="s">
        <v>16049</v>
      </c>
      <c r="R339" s="12"/>
    </row>
    <row r="340" s="4" customFormat="1" spans="3:18">
      <c r="C340" s="2"/>
      <c r="D340" s="2"/>
      <c r="E340" s="6"/>
      <c r="F340" s="30"/>
      <c r="G340" s="30"/>
      <c r="I340" s="5" t="s">
        <v>2558</v>
      </c>
      <c r="J340" s="5"/>
      <c r="K340" s="7" t="s">
        <v>4534</v>
      </c>
      <c r="L340" s="7"/>
      <c r="M340" s="8" t="s">
        <v>6874</v>
      </c>
      <c r="N340" s="9"/>
      <c r="O340" s="10" t="s">
        <v>16050</v>
      </c>
      <c r="P340" s="11"/>
      <c r="Q340" s="12" t="s">
        <v>16051</v>
      </c>
      <c r="R340" s="12"/>
    </row>
    <row r="341" s="4" customFormat="1" spans="3:18">
      <c r="C341" s="2"/>
      <c r="D341" s="2"/>
      <c r="E341" s="6"/>
      <c r="F341" s="30"/>
      <c r="G341" s="30"/>
      <c r="I341" s="5" t="s">
        <v>2560</v>
      </c>
      <c r="J341" s="5"/>
      <c r="K341" s="7" t="s">
        <v>4537</v>
      </c>
      <c r="L341" s="7"/>
      <c r="M341" s="8" t="s">
        <v>6877</v>
      </c>
      <c r="N341" s="9"/>
      <c r="O341" s="10" t="s">
        <v>16052</v>
      </c>
      <c r="P341" s="11"/>
      <c r="Q341" s="12" t="s">
        <v>16053</v>
      </c>
      <c r="R341" s="12"/>
    </row>
    <row r="342" s="4" customFormat="1" spans="3:18">
      <c r="C342" s="2"/>
      <c r="D342" s="2"/>
      <c r="E342" s="6"/>
      <c r="F342" s="30"/>
      <c r="G342" s="30"/>
      <c r="I342" s="5" t="s">
        <v>2562</v>
      </c>
      <c r="J342" s="5"/>
      <c r="K342" s="7" t="s">
        <v>4540</v>
      </c>
      <c r="L342" s="7"/>
      <c r="M342" s="8" t="s">
        <v>6879</v>
      </c>
      <c r="N342" s="9"/>
      <c r="O342" s="10" t="s">
        <v>16054</v>
      </c>
      <c r="P342" s="11"/>
      <c r="Q342" s="12" t="s">
        <v>16055</v>
      </c>
      <c r="R342" s="12"/>
    </row>
    <row r="343" s="4" customFormat="1" spans="3:18">
      <c r="C343" s="2"/>
      <c r="D343" s="2"/>
      <c r="E343" s="6"/>
      <c r="F343" s="30"/>
      <c r="G343" s="30"/>
      <c r="I343" s="5" t="s">
        <v>2564</v>
      </c>
      <c r="J343" s="5"/>
      <c r="K343" s="7" t="s">
        <v>4543</v>
      </c>
      <c r="L343" s="7"/>
      <c r="M343" s="8" t="s">
        <v>6882</v>
      </c>
      <c r="N343" s="9"/>
      <c r="O343" s="10" t="s">
        <v>16056</v>
      </c>
      <c r="P343" s="11"/>
      <c r="Q343" s="12" t="s">
        <v>16057</v>
      </c>
      <c r="R343" s="12"/>
    </row>
    <row r="344" s="4" customFormat="1" spans="3:18">
      <c r="C344" s="2"/>
      <c r="D344" s="2"/>
      <c r="E344" s="6"/>
      <c r="F344" s="30"/>
      <c r="G344" s="30"/>
      <c r="I344" s="5" t="s">
        <v>2566</v>
      </c>
      <c r="J344" s="5"/>
      <c r="K344" s="7" t="s">
        <v>4545</v>
      </c>
      <c r="L344" s="7"/>
      <c r="M344" s="8" t="s">
        <v>6884</v>
      </c>
      <c r="N344" s="9"/>
      <c r="O344" s="10" t="s">
        <v>16058</v>
      </c>
      <c r="P344" s="11"/>
      <c r="Q344" s="12" t="s">
        <v>16059</v>
      </c>
      <c r="R344" s="12"/>
    </row>
    <row r="345" s="4" customFormat="1" spans="3:18">
      <c r="C345" s="2"/>
      <c r="D345" s="2"/>
      <c r="E345" s="6"/>
      <c r="F345" s="30"/>
      <c r="G345" s="30"/>
      <c r="I345" s="5" t="s">
        <v>2568</v>
      </c>
      <c r="J345" s="5"/>
      <c r="K345" s="7" t="s">
        <v>4547</v>
      </c>
      <c r="L345" s="7"/>
      <c r="M345" s="8" t="s">
        <v>6887</v>
      </c>
      <c r="N345" s="9"/>
      <c r="O345" s="10" t="s">
        <v>16060</v>
      </c>
      <c r="P345" s="11"/>
      <c r="Q345" s="12" t="s">
        <v>16061</v>
      </c>
      <c r="R345" s="12"/>
    </row>
    <row r="346" s="4" customFormat="1" spans="3:18">
      <c r="C346" s="2"/>
      <c r="D346" s="2"/>
      <c r="E346" s="6"/>
      <c r="F346" s="30"/>
      <c r="G346" s="30"/>
      <c r="I346" s="5" t="s">
        <v>2570</v>
      </c>
      <c r="J346" s="5"/>
      <c r="K346" s="7" t="s">
        <v>4550</v>
      </c>
      <c r="L346" s="7"/>
      <c r="M346" s="8" t="s">
        <v>6889</v>
      </c>
      <c r="N346" s="9"/>
      <c r="O346" s="10" t="s">
        <v>16062</v>
      </c>
      <c r="P346" s="11"/>
      <c r="Q346" s="12" t="s">
        <v>16063</v>
      </c>
      <c r="R346" s="12"/>
    </row>
    <row r="347" s="4" customFormat="1" spans="3:18">
      <c r="C347" s="2"/>
      <c r="D347" s="2"/>
      <c r="E347" s="6"/>
      <c r="F347" s="30"/>
      <c r="G347" s="30"/>
      <c r="I347" s="5" t="s">
        <v>2572</v>
      </c>
      <c r="J347" s="5"/>
      <c r="K347" s="7" t="s">
        <v>4552</v>
      </c>
      <c r="L347" s="7"/>
      <c r="M347" s="8" t="s">
        <v>6892</v>
      </c>
      <c r="N347" s="9"/>
      <c r="O347" s="10" t="s">
        <v>16064</v>
      </c>
      <c r="P347" s="11"/>
      <c r="Q347" s="12" t="s">
        <v>16065</v>
      </c>
      <c r="R347" s="12"/>
    </row>
    <row r="348" s="4" customFormat="1" spans="3:18">
      <c r="C348" s="2"/>
      <c r="D348" s="2"/>
      <c r="E348" s="6"/>
      <c r="F348" s="30"/>
      <c r="G348" s="30"/>
      <c r="I348" s="5" t="s">
        <v>2574</v>
      </c>
      <c r="J348" s="5"/>
      <c r="K348" s="7" t="s">
        <v>4554</v>
      </c>
      <c r="L348" s="7" t="s">
        <v>16066</v>
      </c>
      <c r="M348" s="8" t="s">
        <v>6894</v>
      </c>
      <c r="N348" s="9"/>
      <c r="O348" s="10" t="s">
        <v>16067</v>
      </c>
      <c r="P348" s="11"/>
      <c r="Q348" s="12" t="s">
        <v>16068</v>
      </c>
      <c r="R348" s="12"/>
    </row>
    <row r="349" s="4" customFormat="1" spans="3:18">
      <c r="C349" s="2"/>
      <c r="D349" s="2"/>
      <c r="E349" s="6"/>
      <c r="F349" s="30"/>
      <c r="G349" s="30"/>
      <c r="I349" s="5" t="s">
        <v>2576</v>
      </c>
      <c r="J349" s="5"/>
      <c r="K349" s="7" t="s">
        <v>4557</v>
      </c>
      <c r="L349" s="7" t="s">
        <v>16069</v>
      </c>
      <c r="M349" s="8" t="s">
        <v>6897</v>
      </c>
      <c r="N349" s="9"/>
      <c r="O349" s="10" t="s">
        <v>16070</v>
      </c>
      <c r="P349" s="11"/>
      <c r="Q349" s="12" t="s">
        <v>16071</v>
      </c>
      <c r="R349" s="12"/>
    </row>
    <row r="350" s="4" customFormat="1" spans="3:18">
      <c r="C350" s="2"/>
      <c r="D350" s="2"/>
      <c r="E350" s="6"/>
      <c r="F350" s="30"/>
      <c r="G350" s="30"/>
      <c r="I350" s="5" t="s">
        <v>2578</v>
      </c>
      <c r="J350" s="5"/>
      <c r="K350" s="7" t="s">
        <v>4560</v>
      </c>
      <c r="L350" s="7" t="s">
        <v>4561</v>
      </c>
      <c r="M350" s="8" t="s">
        <v>6899</v>
      </c>
      <c r="N350" s="9"/>
      <c r="O350" s="10" t="s">
        <v>16072</v>
      </c>
      <c r="P350" s="11"/>
      <c r="Q350" s="12" t="s">
        <v>16073</v>
      </c>
      <c r="R350" s="12"/>
    </row>
    <row r="351" s="4" customFormat="1" spans="3:18">
      <c r="C351" s="2"/>
      <c r="D351" s="2"/>
      <c r="E351" s="6"/>
      <c r="F351" s="30"/>
      <c r="G351" s="30"/>
      <c r="I351" s="5" t="s">
        <v>2580</v>
      </c>
      <c r="J351" s="5"/>
      <c r="K351" s="7" t="s">
        <v>4564</v>
      </c>
      <c r="L351" s="7"/>
      <c r="M351" s="8" t="s">
        <v>6902</v>
      </c>
      <c r="N351" s="9"/>
      <c r="O351" s="10" t="s">
        <v>16074</v>
      </c>
      <c r="P351" s="11"/>
      <c r="Q351" s="12" t="s">
        <v>16075</v>
      </c>
      <c r="R351" s="12"/>
    </row>
    <row r="352" s="4" customFormat="1" spans="3:18">
      <c r="C352" s="2"/>
      <c r="D352" s="2"/>
      <c r="E352" s="6"/>
      <c r="F352" s="30"/>
      <c r="G352" s="30"/>
      <c r="I352" s="5" t="s">
        <v>2582</v>
      </c>
      <c r="J352" s="5"/>
      <c r="K352" s="7" t="s">
        <v>4567</v>
      </c>
      <c r="L352" s="7" t="s">
        <v>16076</v>
      </c>
      <c r="M352" s="8" t="s">
        <v>6904</v>
      </c>
      <c r="N352" s="9"/>
      <c r="O352" s="10" t="s">
        <v>16077</v>
      </c>
      <c r="P352" s="11"/>
      <c r="Q352" s="12" t="s">
        <v>16078</v>
      </c>
      <c r="R352" s="12"/>
    </row>
    <row r="353" s="4" customFormat="1" spans="3:18">
      <c r="C353" s="2"/>
      <c r="D353" s="2"/>
      <c r="E353" s="6"/>
      <c r="F353" s="30"/>
      <c r="G353" s="30"/>
      <c r="I353" s="5" t="s">
        <v>2584</v>
      </c>
      <c r="J353" s="5"/>
      <c r="K353" s="7" t="s">
        <v>4570</v>
      </c>
      <c r="L353" s="7" t="s">
        <v>16079</v>
      </c>
      <c r="M353" s="8" t="s">
        <v>6907</v>
      </c>
      <c r="N353" s="9"/>
      <c r="O353" s="10" t="s">
        <v>16080</v>
      </c>
      <c r="P353" s="11"/>
      <c r="Q353" s="12" t="s">
        <v>16081</v>
      </c>
      <c r="R353" s="12"/>
    </row>
    <row r="354" s="4" customFormat="1" spans="3:18">
      <c r="C354" s="2"/>
      <c r="D354" s="2"/>
      <c r="E354" s="6"/>
      <c r="F354" s="30"/>
      <c r="G354" s="30"/>
      <c r="I354" s="5" t="s">
        <v>2586</v>
      </c>
      <c r="J354" s="5"/>
      <c r="K354" s="7" t="s">
        <v>4573</v>
      </c>
      <c r="L354" s="7" t="s">
        <v>4574</v>
      </c>
      <c r="M354" s="8" t="s">
        <v>6909</v>
      </c>
      <c r="N354" s="9"/>
      <c r="O354" s="10" t="s">
        <v>16082</v>
      </c>
      <c r="P354" s="11"/>
      <c r="Q354" s="12" t="s">
        <v>16083</v>
      </c>
      <c r="R354" s="12"/>
    </row>
    <row r="355" s="4" customFormat="1" spans="3:18">
      <c r="C355" s="2"/>
      <c r="D355" s="2"/>
      <c r="E355" s="6"/>
      <c r="F355" s="30"/>
      <c r="G355" s="30"/>
      <c r="I355" s="5" t="s">
        <v>2588</v>
      </c>
      <c r="J355" s="5"/>
      <c r="K355" s="7" t="s">
        <v>4577</v>
      </c>
      <c r="L355" s="7"/>
      <c r="M355" s="8" t="s">
        <v>6912</v>
      </c>
      <c r="N355" s="9"/>
      <c r="O355" s="10" t="s">
        <v>16084</v>
      </c>
      <c r="P355" s="11"/>
      <c r="Q355" s="12" t="s">
        <v>16085</v>
      </c>
      <c r="R355" s="12"/>
    </row>
    <row r="356" s="4" customFormat="1" spans="3:18">
      <c r="C356" s="2"/>
      <c r="D356" s="2"/>
      <c r="E356" s="6"/>
      <c r="F356" s="30"/>
      <c r="G356" s="30"/>
      <c r="I356" s="5" t="s">
        <v>2590</v>
      </c>
      <c r="J356" s="5"/>
      <c r="K356" s="7" t="s">
        <v>4580</v>
      </c>
      <c r="L356" s="7" t="s">
        <v>16086</v>
      </c>
      <c r="M356" s="8" t="s">
        <v>6914</v>
      </c>
      <c r="N356" s="9"/>
      <c r="O356" s="10" t="s">
        <v>16087</v>
      </c>
      <c r="P356" s="11"/>
      <c r="Q356" s="12" t="s">
        <v>16088</v>
      </c>
      <c r="R356" s="12"/>
    </row>
    <row r="357" s="4" customFormat="1" spans="3:18">
      <c r="C357" s="2"/>
      <c r="D357" s="2"/>
      <c r="E357" s="6"/>
      <c r="F357" s="30"/>
      <c r="G357" s="30"/>
      <c r="I357" s="5" t="s">
        <v>2592</v>
      </c>
      <c r="J357" s="5"/>
      <c r="K357" s="7" t="s">
        <v>4584</v>
      </c>
      <c r="L357" s="7" t="s">
        <v>4585</v>
      </c>
      <c r="M357" s="8" t="s">
        <v>6917</v>
      </c>
      <c r="N357" s="9"/>
      <c r="O357" s="10" t="s">
        <v>16089</v>
      </c>
      <c r="P357" s="11"/>
      <c r="Q357" s="12" t="s">
        <v>16090</v>
      </c>
      <c r="R357" s="12"/>
    </row>
    <row r="358" s="4" customFormat="1" spans="3:18">
      <c r="C358" s="2"/>
      <c r="D358" s="2"/>
      <c r="E358" s="6"/>
      <c r="F358" s="30"/>
      <c r="G358" s="30"/>
      <c r="I358" s="5" t="s">
        <v>2594</v>
      </c>
      <c r="J358" s="5"/>
      <c r="K358" s="7" t="s">
        <v>4588</v>
      </c>
      <c r="L358" s="7" t="s">
        <v>16091</v>
      </c>
      <c r="M358" s="8" t="s">
        <v>6919</v>
      </c>
      <c r="N358" s="9"/>
      <c r="O358" s="10" t="s">
        <v>16092</v>
      </c>
      <c r="P358" s="11"/>
      <c r="Q358" s="12" t="s">
        <v>16093</v>
      </c>
      <c r="R358" s="12"/>
    </row>
    <row r="359" s="4" customFormat="1" spans="3:18">
      <c r="C359" s="2"/>
      <c r="D359" s="2"/>
      <c r="E359" s="6"/>
      <c r="F359" s="30"/>
      <c r="G359" s="30"/>
      <c r="I359" s="5" t="s">
        <v>2596</v>
      </c>
      <c r="J359" s="5"/>
      <c r="K359" s="7" t="s">
        <v>4592</v>
      </c>
      <c r="L359" s="7"/>
      <c r="M359" s="8" t="s">
        <v>6922</v>
      </c>
      <c r="N359" s="9"/>
      <c r="O359" s="10" t="s">
        <v>16094</v>
      </c>
      <c r="P359" s="11"/>
      <c r="Q359" s="12" t="s">
        <v>16095</v>
      </c>
      <c r="R359" s="12"/>
    </row>
    <row r="360" s="4" customFormat="1" spans="3:18">
      <c r="C360" s="2"/>
      <c r="D360" s="2"/>
      <c r="E360" s="6"/>
      <c r="F360" s="30"/>
      <c r="G360" s="30"/>
      <c r="I360" s="5" t="s">
        <v>2598</v>
      </c>
      <c r="J360" s="5"/>
      <c r="K360" s="7" t="s">
        <v>4595</v>
      </c>
      <c r="L360" s="7"/>
      <c r="M360" s="8" t="s">
        <v>6924</v>
      </c>
      <c r="N360" s="9"/>
      <c r="O360" s="10" t="s">
        <v>16096</v>
      </c>
      <c r="P360" s="11"/>
      <c r="Q360" s="12" t="s">
        <v>16097</v>
      </c>
      <c r="R360" s="12"/>
    </row>
    <row r="361" s="4" customFormat="1" spans="3:18">
      <c r="C361" s="2"/>
      <c r="D361" s="2"/>
      <c r="E361" s="6"/>
      <c r="F361" s="30"/>
      <c r="G361" s="30"/>
      <c r="I361" s="5" t="s">
        <v>2600</v>
      </c>
      <c r="J361" s="5"/>
      <c r="K361" s="7" t="s">
        <v>4598</v>
      </c>
      <c r="L361" s="7"/>
      <c r="M361" s="8" t="s">
        <v>6927</v>
      </c>
      <c r="N361" s="9"/>
      <c r="O361" s="10" t="s">
        <v>16098</v>
      </c>
      <c r="P361" s="11"/>
      <c r="Q361" s="12" t="s">
        <v>16099</v>
      </c>
      <c r="R361" s="12"/>
    </row>
    <row r="362" s="4" customFormat="1" spans="3:18">
      <c r="C362" s="2"/>
      <c r="D362" s="2"/>
      <c r="E362" s="6"/>
      <c r="F362" s="30"/>
      <c r="G362" s="30"/>
      <c r="I362" s="5" t="s">
        <v>2602</v>
      </c>
      <c r="J362" s="5"/>
      <c r="K362" s="7" t="s">
        <v>4601</v>
      </c>
      <c r="L362" s="7" t="s">
        <v>16100</v>
      </c>
      <c r="M362" s="8" t="s">
        <v>6929</v>
      </c>
      <c r="N362" s="9"/>
      <c r="O362" s="10" t="s">
        <v>16101</v>
      </c>
      <c r="P362" s="11"/>
      <c r="Q362" s="12" t="s">
        <v>16102</v>
      </c>
      <c r="R362" s="12"/>
    </row>
    <row r="363" s="4" customFormat="1" spans="3:18">
      <c r="C363" s="2"/>
      <c r="D363" s="2"/>
      <c r="E363" s="6"/>
      <c r="F363" s="30"/>
      <c r="G363" s="30"/>
      <c r="I363" s="5" t="s">
        <v>2604</v>
      </c>
      <c r="J363" s="5"/>
      <c r="K363" s="7" t="s">
        <v>4605</v>
      </c>
      <c r="L363" s="7" t="s">
        <v>16103</v>
      </c>
      <c r="M363" s="8" t="s">
        <v>6932</v>
      </c>
      <c r="N363" s="9"/>
      <c r="O363" s="10" t="s">
        <v>16104</v>
      </c>
      <c r="P363" s="11"/>
      <c r="Q363" s="12" t="s">
        <v>16105</v>
      </c>
      <c r="R363" s="12"/>
    </row>
    <row r="364" s="4" customFormat="1" spans="3:18">
      <c r="C364" s="2"/>
      <c r="D364" s="2"/>
      <c r="E364" s="6"/>
      <c r="F364" s="30"/>
      <c r="G364" s="30"/>
      <c r="I364" s="5" t="s">
        <v>2606</v>
      </c>
      <c r="J364" s="5"/>
      <c r="K364" s="7" t="s">
        <v>4609</v>
      </c>
      <c r="L364" s="7" t="s">
        <v>16106</v>
      </c>
      <c r="M364" s="8" t="s">
        <v>6934</v>
      </c>
      <c r="N364" s="9"/>
      <c r="O364" s="10" t="s">
        <v>16107</v>
      </c>
      <c r="P364" s="11"/>
      <c r="Q364" s="12" t="s">
        <v>16108</v>
      </c>
      <c r="R364" s="12"/>
    </row>
    <row r="365" s="4" customFormat="1" spans="3:18">
      <c r="C365" s="2"/>
      <c r="D365" s="2"/>
      <c r="E365" s="6"/>
      <c r="F365" s="30"/>
      <c r="G365" s="30"/>
      <c r="I365" s="5" t="s">
        <v>2608</v>
      </c>
      <c r="J365" s="5"/>
      <c r="K365" s="7" t="s">
        <v>4613</v>
      </c>
      <c r="L365" s="7" t="s">
        <v>16109</v>
      </c>
      <c r="M365" s="8" t="s">
        <v>6937</v>
      </c>
      <c r="N365" s="9"/>
      <c r="O365" s="10" t="s">
        <v>16110</v>
      </c>
      <c r="P365" s="11"/>
      <c r="Q365" s="12" t="s">
        <v>16111</v>
      </c>
      <c r="R365" s="12"/>
    </row>
    <row r="366" s="4" customFormat="1" spans="3:18">
      <c r="C366" s="2"/>
      <c r="D366" s="2"/>
      <c r="E366" s="6"/>
      <c r="F366" s="30"/>
      <c r="G366" s="30"/>
      <c r="I366" s="5" t="s">
        <v>2610</v>
      </c>
      <c r="J366" s="5"/>
      <c r="K366" s="7" t="s">
        <v>4617</v>
      </c>
      <c r="L366" s="7" t="s">
        <v>16112</v>
      </c>
      <c r="M366" s="8" t="s">
        <v>6939</v>
      </c>
      <c r="N366" s="9"/>
      <c r="O366" s="10" t="s">
        <v>16113</v>
      </c>
      <c r="P366" s="11"/>
      <c r="Q366" s="12" t="s">
        <v>16114</v>
      </c>
      <c r="R366" s="12"/>
    </row>
    <row r="367" s="4" customFormat="1" spans="3:18">
      <c r="C367" s="2"/>
      <c r="D367" s="2"/>
      <c r="E367" s="6"/>
      <c r="F367" s="30"/>
      <c r="G367" s="30"/>
      <c r="I367" s="5" t="s">
        <v>2612</v>
      </c>
      <c r="J367" s="5"/>
      <c r="K367" s="7" t="s">
        <v>4621</v>
      </c>
      <c r="L367" s="7" t="s">
        <v>16115</v>
      </c>
      <c r="M367" s="8" t="s">
        <v>6942</v>
      </c>
      <c r="N367" s="9"/>
      <c r="O367" s="10" t="s">
        <v>16116</v>
      </c>
      <c r="P367" s="11"/>
      <c r="Q367" s="12" t="s">
        <v>16117</v>
      </c>
      <c r="R367" s="12"/>
    </row>
    <row r="368" s="4" customFormat="1" spans="3:18">
      <c r="C368" s="2"/>
      <c r="D368" s="2"/>
      <c r="E368" s="6"/>
      <c r="F368" s="30"/>
      <c r="G368" s="30"/>
      <c r="I368" s="5" t="s">
        <v>2614</v>
      </c>
      <c r="J368" s="5"/>
      <c r="K368" s="7" t="s">
        <v>4625</v>
      </c>
      <c r="L368" s="7" t="s">
        <v>16118</v>
      </c>
      <c r="M368" s="8" t="s">
        <v>6944</v>
      </c>
      <c r="N368" s="9"/>
      <c r="O368" s="10" t="s">
        <v>16119</v>
      </c>
      <c r="P368" s="11"/>
      <c r="Q368" s="12" t="s">
        <v>16120</v>
      </c>
      <c r="R368" s="12"/>
    </row>
    <row r="369" s="4" customFormat="1" spans="3:18">
      <c r="C369" s="2"/>
      <c r="D369" s="2"/>
      <c r="E369" s="6"/>
      <c r="F369" s="30"/>
      <c r="G369" s="30"/>
      <c r="I369" s="5" t="s">
        <v>2616</v>
      </c>
      <c r="J369" s="5"/>
      <c r="K369" s="7" t="s">
        <v>4629</v>
      </c>
      <c r="L369" s="7" t="s">
        <v>16121</v>
      </c>
      <c r="M369" s="8" t="s">
        <v>6947</v>
      </c>
      <c r="N369" s="9"/>
      <c r="O369" s="10" t="s">
        <v>16122</v>
      </c>
      <c r="P369" s="11"/>
      <c r="Q369" s="12" t="s">
        <v>16123</v>
      </c>
      <c r="R369" s="12"/>
    </row>
    <row r="370" s="4" customFormat="1" spans="3:18">
      <c r="C370" s="2"/>
      <c r="D370" s="2"/>
      <c r="E370" s="6"/>
      <c r="F370" s="30"/>
      <c r="G370" s="30"/>
      <c r="I370" s="5" t="s">
        <v>2618</v>
      </c>
      <c r="J370" s="5"/>
      <c r="K370" s="7" t="s">
        <v>4633</v>
      </c>
      <c r="L370" s="7" t="s">
        <v>16124</v>
      </c>
      <c r="M370" s="8" t="s">
        <v>6949</v>
      </c>
      <c r="N370" s="9"/>
      <c r="O370" s="10" t="s">
        <v>16125</v>
      </c>
      <c r="P370" s="11"/>
      <c r="Q370" s="12" t="s">
        <v>16126</v>
      </c>
      <c r="R370" s="12"/>
    </row>
    <row r="371" s="4" customFormat="1" spans="3:18">
      <c r="C371" s="2"/>
      <c r="D371" s="2"/>
      <c r="E371" s="6"/>
      <c r="F371" s="30"/>
      <c r="G371" s="30"/>
      <c r="I371" s="5" t="s">
        <v>2620</v>
      </c>
      <c r="J371" s="5"/>
      <c r="K371" s="7" t="s">
        <v>4637</v>
      </c>
      <c r="L371" s="7" t="s">
        <v>16127</v>
      </c>
      <c r="M371" s="8" t="s">
        <v>6952</v>
      </c>
      <c r="N371" s="9"/>
      <c r="O371" s="10" t="s">
        <v>16128</v>
      </c>
      <c r="P371" s="11"/>
      <c r="Q371" s="12" t="s">
        <v>16129</v>
      </c>
      <c r="R371" s="12"/>
    </row>
    <row r="372" s="4" customFormat="1" spans="3:18">
      <c r="C372" s="2"/>
      <c r="D372" s="2"/>
      <c r="E372" s="6"/>
      <c r="F372" s="30"/>
      <c r="G372" s="30"/>
      <c r="I372" s="5" t="s">
        <v>2622</v>
      </c>
      <c r="J372" s="5"/>
      <c r="K372" s="7" t="s">
        <v>4641</v>
      </c>
      <c r="L372" s="7" t="s">
        <v>16130</v>
      </c>
      <c r="M372" s="8" t="s">
        <v>6954</v>
      </c>
      <c r="N372" s="9"/>
      <c r="O372" s="10" t="s">
        <v>16131</v>
      </c>
      <c r="P372" s="11"/>
      <c r="Q372" s="12" t="s">
        <v>16132</v>
      </c>
      <c r="R372" s="12"/>
    </row>
    <row r="373" s="4" customFormat="1" spans="3:18">
      <c r="C373" s="2"/>
      <c r="D373" s="2"/>
      <c r="E373" s="6"/>
      <c r="F373" s="30"/>
      <c r="G373" s="30"/>
      <c r="I373" s="5" t="s">
        <v>2624</v>
      </c>
      <c r="J373" s="5"/>
      <c r="K373" s="7" t="s">
        <v>4645</v>
      </c>
      <c r="L373" s="7" t="s">
        <v>16133</v>
      </c>
      <c r="M373" s="8" t="s">
        <v>6957</v>
      </c>
      <c r="N373" s="9"/>
      <c r="O373" s="10" t="s">
        <v>16134</v>
      </c>
      <c r="P373" s="11"/>
      <c r="Q373" s="12" t="s">
        <v>16135</v>
      </c>
      <c r="R373" s="12"/>
    </row>
    <row r="374" s="4" customFormat="1" spans="3:18">
      <c r="C374" s="2"/>
      <c r="D374" s="2"/>
      <c r="E374" s="6"/>
      <c r="F374" s="30"/>
      <c r="G374" s="30"/>
      <c r="I374" s="5" t="s">
        <v>2626</v>
      </c>
      <c r="J374" s="5"/>
      <c r="K374" s="7" t="s">
        <v>4648</v>
      </c>
      <c r="L374" s="7" t="s">
        <v>16136</v>
      </c>
      <c r="M374" s="8" t="s">
        <v>6959</v>
      </c>
      <c r="N374" s="9"/>
      <c r="O374" s="10" t="s">
        <v>16137</v>
      </c>
      <c r="P374" s="11"/>
      <c r="Q374" s="12" t="s">
        <v>16138</v>
      </c>
      <c r="R374" s="12"/>
    </row>
    <row r="375" s="4" customFormat="1" spans="3:18">
      <c r="C375" s="2"/>
      <c r="D375" s="2"/>
      <c r="E375" s="6"/>
      <c r="F375" s="30"/>
      <c r="G375" s="30"/>
      <c r="I375" s="5" t="s">
        <v>2628</v>
      </c>
      <c r="J375" s="5"/>
      <c r="K375" s="7" t="s">
        <v>4651</v>
      </c>
      <c r="L375" s="7" t="s">
        <v>16139</v>
      </c>
      <c r="M375" s="8" t="s">
        <v>6962</v>
      </c>
      <c r="N375" s="9"/>
      <c r="O375" s="10" t="s">
        <v>16140</v>
      </c>
      <c r="P375" s="11"/>
      <c r="Q375" s="12" t="s">
        <v>16141</v>
      </c>
      <c r="R375" s="12"/>
    </row>
    <row r="376" s="4" customFormat="1" spans="3:18">
      <c r="C376" s="2"/>
      <c r="D376" s="2"/>
      <c r="E376" s="6"/>
      <c r="F376" s="30"/>
      <c r="G376" s="30"/>
      <c r="I376" s="5" t="s">
        <v>2631</v>
      </c>
      <c r="J376" s="5"/>
      <c r="K376" s="7" t="s">
        <v>4654</v>
      </c>
      <c r="L376" s="7" t="s">
        <v>16142</v>
      </c>
      <c r="M376" s="8" t="s">
        <v>6964</v>
      </c>
      <c r="N376" s="9"/>
      <c r="O376" s="10" t="s">
        <v>16143</v>
      </c>
      <c r="P376" s="11"/>
      <c r="Q376" s="12" t="s">
        <v>16144</v>
      </c>
      <c r="R376" s="12"/>
    </row>
    <row r="377" s="4" customFormat="1" spans="3:18">
      <c r="C377" s="2"/>
      <c r="D377" s="2"/>
      <c r="E377" s="6"/>
      <c r="F377" s="30"/>
      <c r="G377" s="30"/>
      <c r="I377" s="5" t="s">
        <v>2634</v>
      </c>
      <c r="J377" s="5"/>
      <c r="K377" s="7" t="s">
        <v>4657</v>
      </c>
      <c r="L377" s="7" t="s">
        <v>16145</v>
      </c>
      <c r="M377" s="8" t="s">
        <v>6967</v>
      </c>
      <c r="N377" s="9"/>
      <c r="O377" s="10" t="s">
        <v>16146</v>
      </c>
      <c r="P377" s="11"/>
      <c r="Q377" s="12" t="s">
        <v>16147</v>
      </c>
      <c r="R377" s="12"/>
    </row>
    <row r="378" s="4" customFormat="1" spans="3:18">
      <c r="C378" s="2"/>
      <c r="D378" s="2"/>
      <c r="E378" s="6"/>
      <c r="F378" s="30"/>
      <c r="G378" s="30"/>
      <c r="I378" s="5" t="s">
        <v>2637</v>
      </c>
      <c r="J378" s="5"/>
      <c r="K378" s="7" t="s">
        <v>4660</v>
      </c>
      <c r="L378" s="7" t="s">
        <v>16148</v>
      </c>
      <c r="M378" s="8" t="s">
        <v>6969</v>
      </c>
      <c r="N378" s="9"/>
      <c r="O378" s="10" t="s">
        <v>16149</v>
      </c>
      <c r="P378" s="11"/>
      <c r="Q378" s="12" t="s">
        <v>16150</v>
      </c>
      <c r="R378" s="12"/>
    </row>
    <row r="379" s="4" customFormat="1" spans="3:18">
      <c r="C379" s="2"/>
      <c r="D379" s="2"/>
      <c r="E379" s="6"/>
      <c r="F379" s="30"/>
      <c r="G379" s="30"/>
      <c r="I379" s="5" t="s">
        <v>2640</v>
      </c>
      <c r="J379" s="5"/>
      <c r="K379" s="7" t="s">
        <v>4663</v>
      </c>
      <c r="L379" s="7" t="s">
        <v>16151</v>
      </c>
      <c r="M379" s="8" t="s">
        <v>6972</v>
      </c>
      <c r="N379" s="9"/>
      <c r="O379" s="10" t="s">
        <v>16152</v>
      </c>
      <c r="P379" s="11"/>
      <c r="Q379" s="12" t="s">
        <v>16153</v>
      </c>
      <c r="R379" s="12"/>
    </row>
    <row r="380" s="4" customFormat="1" spans="3:18">
      <c r="C380" s="2"/>
      <c r="D380" s="2"/>
      <c r="E380" s="6"/>
      <c r="F380" s="30"/>
      <c r="G380" s="30"/>
      <c r="I380" s="5" t="s">
        <v>2643</v>
      </c>
      <c r="J380" s="5"/>
      <c r="K380" s="7" t="s">
        <v>4666</v>
      </c>
      <c r="L380" s="7" t="s">
        <v>16154</v>
      </c>
      <c r="M380" s="8" t="s">
        <v>6974</v>
      </c>
      <c r="N380" s="9"/>
      <c r="O380" s="10" t="s">
        <v>16155</v>
      </c>
      <c r="P380" s="11"/>
      <c r="Q380" s="12" t="s">
        <v>16156</v>
      </c>
      <c r="R380" s="12"/>
    </row>
    <row r="381" s="4" customFormat="1" spans="3:18">
      <c r="C381" s="2"/>
      <c r="D381" s="2"/>
      <c r="E381" s="6"/>
      <c r="F381" s="30"/>
      <c r="G381" s="30"/>
      <c r="I381" s="5" t="s">
        <v>2646</v>
      </c>
      <c r="J381" s="5"/>
      <c r="K381" s="7" t="s">
        <v>4669</v>
      </c>
      <c r="L381" s="7" t="s">
        <v>16157</v>
      </c>
      <c r="M381" s="8" t="s">
        <v>6977</v>
      </c>
      <c r="N381" s="9"/>
      <c r="O381" s="10" t="s">
        <v>16158</v>
      </c>
      <c r="P381" s="11"/>
      <c r="Q381" s="12" t="s">
        <v>16159</v>
      </c>
      <c r="R381" s="12"/>
    </row>
    <row r="382" s="4" customFormat="1" spans="3:18">
      <c r="C382" s="2"/>
      <c r="D382" s="2"/>
      <c r="E382" s="6"/>
      <c r="F382" s="30"/>
      <c r="G382" s="30"/>
      <c r="I382" s="5" t="s">
        <v>2649</v>
      </c>
      <c r="J382" s="5"/>
      <c r="K382" s="7" t="s">
        <v>4672</v>
      </c>
      <c r="L382" s="7" t="s">
        <v>16160</v>
      </c>
      <c r="M382" s="8" t="s">
        <v>6979</v>
      </c>
      <c r="N382" s="9"/>
      <c r="O382" s="10" t="s">
        <v>16161</v>
      </c>
      <c r="P382" s="11"/>
      <c r="Q382" s="12" t="s">
        <v>16162</v>
      </c>
      <c r="R382" s="12"/>
    </row>
    <row r="383" s="4" customFormat="1" spans="3:18">
      <c r="C383" s="2"/>
      <c r="D383" s="2"/>
      <c r="E383" s="6"/>
      <c r="F383" s="30"/>
      <c r="G383" s="30"/>
      <c r="I383" s="5" t="s">
        <v>2652</v>
      </c>
      <c r="J383" s="5"/>
      <c r="K383" s="7" t="s">
        <v>4675</v>
      </c>
      <c r="L383" s="7" t="s">
        <v>16163</v>
      </c>
      <c r="M383" s="8" t="s">
        <v>6982</v>
      </c>
      <c r="N383" s="9"/>
      <c r="O383" s="10" t="s">
        <v>16164</v>
      </c>
      <c r="P383" s="11"/>
      <c r="Q383" s="12" t="s">
        <v>16165</v>
      </c>
      <c r="R383" s="12"/>
    </row>
    <row r="384" s="4" customFormat="1" spans="3:18">
      <c r="C384" s="2"/>
      <c r="D384" s="2"/>
      <c r="E384" s="6"/>
      <c r="F384" s="30"/>
      <c r="G384" s="30"/>
      <c r="I384" s="5" t="s">
        <v>2655</v>
      </c>
      <c r="J384" s="5"/>
      <c r="K384" s="7" t="s">
        <v>4678</v>
      </c>
      <c r="L384" s="7" t="s">
        <v>16166</v>
      </c>
      <c r="M384" s="8" t="s">
        <v>6984</v>
      </c>
      <c r="N384" s="9"/>
      <c r="O384" s="10" t="s">
        <v>16167</v>
      </c>
      <c r="P384" s="11"/>
      <c r="Q384" s="12" t="s">
        <v>16168</v>
      </c>
      <c r="R384" s="12"/>
    </row>
    <row r="385" s="4" customFormat="1" spans="3:18">
      <c r="C385" s="2"/>
      <c r="D385" s="2"/>
      <c r="E385" s="6"/>
      <c r="F385" s="30"/>
      <c r="G385" s="30"/>
      <c r="I385" s="5" t="s">
        <v>2658</v>
      </c>
      <c r="J385" s="5"/>
      <c r="K385" s="7" t="s">
        <v>4681</v>
      </c>
      <c r="L385" s="7" t="s">
        <v>16169</v>
      </c>
      <c r="M385" s="8" t="s">
        <v>6987</v>
      </c>
      <c r="N385" s="9"/>
      <c r="O385" s="10" t="s">
        <v>16170</v>
      </c>
      <c r="P385" s="11"/>
      <c r="Q385" s="12" t="s">
        <v>16171</v>
      </c>
      <c r="R385" s="12"/>
    </row>
    <row r="386" s="4" customFormat="1" spans="3:18">
      <c r="C386" s="2"/>
      <c r="D386" s="2"/>
      <c r="E386" s="6"/>
      <c r="F386" s="30"/>
      <c r="G386" s="30"/>
      <c r="I386" s="5" t="s">
        <v>2661</v>
      </c>
      <c r="J386" s="5"/>
      <c r="K386" s="7" t="s">
        <v>4684</v>
      </c>
      <c r="L386" s="7" t="s">
        <v>16172</v>
      </c>
      <c r="M386" s="8" t="s">
        <v>6989</v>
      </c>
      <c r="N386" s="9"/>
      <c r="O386" s="10" t="s">
        <v>16173</v>
      </c>
      <c r="P386" s="11"/>
      <c r="Q386" s="12" t="s">
        <v>16174</v>
      </c>
      <c r="R386" s="12"/>
    </row>
    <row r="387" s="4" customFormat="1" spans="3:18">
      <c r="C387" s="2"/>
      <c r="D387" s="2"/>
      <c r="E387" s="6"/>
      <c r="F387" s="30"/>
      <c r="G387" s="30"/>
      <c r="I387" s="5" t="s">
        <v>2664</v>
      </c>
      <c r="J387" s="5"/>
      <c r="K387" s="7" t="s">
        <v>4687</v>
      </c>
      <c r="L387" s="7" t="s">
        <v>16175</v>
      </c>
      <c r="M387" s="8" t="s">
        <v>6992</v>
      </c>
      <c r="N387" s="9"/>
      <c r="O387" s="10" t="s">
        <v>16176</v>
      </c>
      <c r="P387" s="11"/>
      <c r="Q387" s="12" t="s">
        <v>16177</v>
      </c>
      <c r="R387" s="12"/>
    </row>
    <row r="388" s="4" customFormat="1" spans="3:18">
      <c r="C388" s="2"/>
      <c r="D388" s="2"/>
      <c r="E388" s="6"/>
      <c r="F388" s="30"/>
      <c r="G388" s="30"/>
      <c r="I388" s="5" t="s">
        <v>2667</v>
      </c>
      <c r="J388" s="5"/>
      <c r="K388" s="7" t="s">
        <v>4690</v>
      </c>
      <c r="L388" s="7" t="s">
        <v>16178</v>
      </c>
      <c r="M388" s="8" t="s">
        <v>6994</v>
      </c>
      <c r="N388" s="9"/>
      <c r="O388" s="10" t="s">
        <v>16179</v>
      </c>
      <c r="P388" s="11"/>
      <c r="Q388" s="12" t="s">
        <v>16180</v>
      </c>
      <c r="R388" s="12"/>
    </row>
    <row r="389" s="4" customFormat="1" spans="3:18">
      <c r="C389" s="2"/>
      <c r="D389" s="2"/>
      <c r="E389" s="6"/>
      <c r="F389" s="30"/>
      <c r="G389" s="30"/>
      <c r="I389" s="5" t="s">
        <v>2670</v>
      </c>
      <c r="J389" s="5"/>
      <c r="K389" s="7" t="s">
        <v>4693</v>
      </c>
      <c r="L389" s="7" t="s">
        <v>16181</v>
      </c>
      <c r="M389" s="8" t="s">
        <v>6997</v>
      </c>
      <c r="N389" s="9"/>
      <c r="O389" s="10" t="s">
        <v>16182</v>
      </c>
      <c r="P389" s="11"/>
      <c r="Q389" s="12" t="s">
        <v>16183</v>
      </c>
      <c r="R389" s="12"/>
    </row>
    <row r="390" s="4" customFormat="1" spans="3:18">
      <c r="C390" s="2"/>
      <c r="D390" s="2"/>
      <c r="E390" s="6"/>
      <c r="F390" s="30"/>
      <c r="G390" s="30"/>
      <c r="I390" s="5" t="s">
        <v>2673</v>
      </c>
      <c r="J390" s="5"/>
      <c r="K390" s="7" t="s">
        <v>4696</v>
      </c>
      <c r="L390" s="7" t="s">
        <v>16184</v>
      </c>
      <c r="M390" s="8" t="s">
        <v>6999</v>
      </c>
      <c r="N390" s="9"/>
      <c r="O390" s="10" t="s">
        <v>16185</v>
      </c>
      <c r="P390" s="11"/>
      <c r="Q390" s="12" t="s">
        <v>16186</v>
      </c>
      <c r="R390" s="12"/>
    </row>
    <row r="391" s="4" customFormat="1" spans="3:18">
      <c r="C391" s="2"/>
      <c r="D391" s="2"/>
      <c r="E391" s="6"/>
      <c r="F391" s="30"/>
      <c r="G391" s="30"/>
      <c r="I391" s="5" t="s">
        <v>2676</v>
      </c>
      <c r="J391" s="5"/>
      <c r="K391" s="7" t="s">
        <v>4699</v>
      </c>
      <c r="L391" s="7" t="s">
        <v>16187</v>
      </c>
      <c r="M391" s="8" t="s">
        <v>7002</v>
      </c>
      <c r="N391" s="9"/>
      <c r="O391" s="10" t="s">
        <v>16188</v>
      </c>
      <c r="P391" s="11"/>
      <c r="Q391" s="12" t="s">
        <v>16189</v>
      </c>
      <c r="R391" s="12"/>
    </row>
    <row r="392" s="4" customFormat="1" spans="3:18">
      <c r="C392" s="2"/>
      <c r="D392" s="2"/>
      <c r="E392" s="6"/>
      <c r="F392" s="30"/>
      <c r="G392" s="30"/>
      <c r="I392" s="5" t="s">
        <v>2679</v>
      </c>
      <c r="J392" s="5"/>
      <c r="K392" s="7" t="s">
        <v>4702</v>
      </c>
      <c r="L392" s="7" t="s">
        <v>16190</v>
      </c>
      <c r="M392" s="8" t="s">
        <v>7004</v>
      </c>
      <c r="N392" s="9"/>
      <c r="O392" s="10" t="s">
        <v>16191</v>
      </c>
      <c r="P392" s="11"/>
      <c r="Q392" s="12" t="s">
        <v>16192</v>
      </c>
      <c r="R392" s="12"/>
    </row>
    <row r="393" s="4" customFormat="1" spans="3:18">
      <c r="C393" s="2"/>
      <c r="D393" s="2"/>
      <c r="E393" s="6"/>
      <c r="F393" s="30"/>
      <c r="G393" s="30"/>
      <c r="I393" s="5" t="s">
        <v>2682</v>
      </c>
      <c r="J393" s="5"/>
      <c r="K393" s="7" t="s">
        <v>4705</v>
      </c>
      <c r="L393" s="7" t="s">
        <v>16193</v>
      </c>
      <c r="M393" s="8" t="s">
        <v>7007</v>
      </c>
      <c r="N393" s="9"/>
      <c r="O393" s="10" t="s">
        <v>16194</v>
      </c>
      <c r="P393" s="11"/>
      <c r="Q393" s="12" t="s">
        <v>16195</v>
      </c>
      <c r="R393" s="12"/>
    </row>
    <row r="394" s="4" customFormat="1" spans="3:18">
      <c r="C394" s="2"/>
      <c r="D394" s="2"/>
      <c r="E394" s="6"/>
      <c r="F394" s="30"/>
      <c r="G394" s="30"/>
      <c r="I394" s="5" t="s">
        <v>2685</v>
      </c>
      <c r="J394" s="5"/>
      <c r="K394" s="7" t="s">
        <v>4708</v>
      </c>
      <c r="L394" s="7" t="s">
        <v>16196</v>
      </c>
      <c r="M394" s="8" t="s">
        <v>7009</v>
      </c>
      <c r="N394" s="9"/>
      <c r="O394" s="10" t="s">
        <v>16197</v>
      </c>
      <c r="P394" s="11"/>
      <c r="Q394" s="12" t="s">
        <v>16198</v>
      </c>
      <c r="R394" s="12"/>
    </row>
    <row r="395" s="4" customFormat="1" spans="3:18">
      <c r="C395" s="2"/>
      <c r="D395" s="2"/>
      <c r="E395" s="6"/>
      <c r="F395" s="30"/>
      <c r="G395" s="30"/>
      <c r="I395" s="5" t="s">
        <v>2688</v>
      </c>
      <c r="J395" s="5"/>
      <c r="K395" s="7" t="s">
        <v>4711</v>
      </c>
      <c r="L395" s="7" t="s">
        <v>4712</v>
      </c>
      <c r="M395" s="8" t="s">
        <v>7012</v>
      </c>
      <c r="N395" s="9"/>
      <c r="O395" s="10" t="s">
        <v>16199</v>
      </c>
      <c r="P395" s="11"/>
      <c r="Q395" s="12" t="s">
        <v>16200</v>
      </c>
      <c r="R395" s="12"/>
    </row>
    <row r="396" s="4" customFormat="1" spans="3:18">
      <c r="C396" s="2"/>
      <c r="D396" s="2"/>
      <c r="E396" s="6"/>
      <c r="F396" s="30"/>
      <c r="G396" s="30"/>
      <c r="I396" s="5" t="s">
        <v>2691</v>
      </c>
      <c r="J396" s="5"/>
      <c r="K396" s="7" t="s">
        <v>4714</v>
      </c>
      <c r="L396" s="7" t="s">
        <v>4715</v>
      </c>
      <c r="M396" s="8" t="s">
        <v>7014</v>
      </c>
      <c r="N396" s="9"/>
      <c r="O396" s="10" t="s">
        <v>16201</v>
      </c>
      <c r="P396" s="11"/>
      <c r="Q396" s="12" t="s">
        <v>16202</v>
      </c>
      <c r="R396" s="12"/>
    </row>
    <row r="397" s="4" customFormat="1" spans="3:18">
      <c r="C397" s="2"/>
      <c r="D397" s="2"/>
      <c r="E397" s="6"/>
      <c r="F397" s="30"/>
      <c r="G397" s="30"/>
      <c r="I397" s="5" t="s">
        <v>2694</v>
      </c>
      <c r="J397" s="5"/>
      <c r="K397" s="7" t="s">
        <v>4717</v>
      </c>
      <c r="L397" s="7" t="s">
        <v>4718</v>
      </c>
      <c r="M397" s="8" t="s">
        <v>7017</v>
      </c>
      <c r="N397" s="9"/>
      <c r="O397" s="10" t="s">
        <v>16203</v>
      </c>
      <c r="P397" s="11"/>
      <c r="Q397" s="12" t="s">
        <v>16204</v>
      </c>
      <c r="R397" s="12"/>
    </row>
    <row r="398" s="4" customFormat="1" spans="3:18">
      <c r="C398" s="2"/>
      <c r="D398" s="2"/>
      <c r="E398" s="6"/>
      <c r="F398" s="30"/>
      <c r="G398" s="30"/>
      <c r="I398" s="5" t="s">
        <v>2697</v>
      </c>
      <c r="J398" s="5"/>
      <c r="K398" s="7" t="s">
        <v>4720</v>
      </c>
      <c r="L398" s="7" t="s">
        <v>4721</v>
      </c>
      <c r="M398" s="8" t="s">
        <v>7019</v>
      </c>
      <c r="N398" s="9"/>
      <c r="O398" s="10" t="s">
        <v>16205</v>
      </c>
      <c r="P398" s="11"/>
      <c r="Q398" s="12" t="s">
        <v>16206</v>
      </c>
      <c r="R398" s="12"/>
    </row>
    <row r="399" s="4" customFormat="1" spans="3:18">
      <c r="C399" s="2"/>
      <c r="D399" s="2"/>
      <c r="E399" s="6"/>
      <c r="F399" s="30"/>
      <c r="G399" s="30"/>
      <c r="I399" s="5" t="s">
        <v>2700</v>
      </c>
      <c r="J399" s="5"/>
      <c r="K399" s="7" t="s">
        <v>4723</v>
      </c>
      <c r="L399" s="7" t="s">
        <v>4724</v>
      </c>
      <c r="M399" s="8" t="s">
        <v>7022</v>
      </c>
      <c r="N399" s="9"/>
      <c r="O399" s="10" t="s">
        <v>16207</v>
      </c>
      <c r="P399" s="11"/>
      <c r="Q399" s="12" t="s">
        <v>16208</v>
      </c>
      <c r="R399" s="12"/>
    </row>
    <row r="400" s="4" customFormat="1" spans="3:18">
      <c r="C400" s="2"/>
      <c r="D400" s="2"/>
      <c r="E400" s="6"/>
      <c r="F400" s="30"/>
      <c r="G400" s="30"/>
      <c r="I400" s="5" t="s">
        <v>2703</v>
      </c>
      <c r="J400" s="5"/>
      <c r="K400" s="7" t="s">
        <v>4726</v>
      </c>
      <c r="L400" s="7" t="s">
        <v>4727</v>
      </c>
      <c r="M400" s="8" t="s">
        <v>7024</v>
      </c>
      <c r="N400" s="9"/>
      <c r="O400" s="10" t="s">
        <v>16209</v>
      </c>
      <c r="P400" s="11"/>
      <c r="Q400" s="12" t="s">
        <v>16210</v>
      </c>
      <c r="R400" s="12"/>
    </row>
    <row r="401" s="4" customFormat="1" spans="3:18">
      <c r="C401" s="2"/>
      <c r="D401" s="2"/>
      <c r="E401" s="6"/>
      <c r="F401" s="30"/>
      <c r="G401" s="30"/>
      <c r="I401" s="5" t="s">
        <v>2706</v>
      </c>
      <c r="J401" s="5"/>
      <c r="K401" s="7" t="s">
        <v>4729</v>
      </c>
      <c r="L401" s="7" t="s">
        <v>4730</v>
      </c>
      <c r="M401" s="8" t="s">
        <v>7027</v>
      </c>
      <c r="N401" s="9"/>
      <c r="O401" s="10" t="s">
        <v>16211</v>
      </c>
      <c r="P401" s="11"/>
      <c r="Q401" s="12" t="s">
        <v>16212</v>
      </c>
      <c r="R401" s="12"/>
    </row>
    <row r="402" s="4" customFormat="1" ht="14.4" spans="3:18">
      <c r="C402" s="2"/>
      <c r="D402" s="2"/>
      <c r="E402" s="6"/>
      <c r="F402" s="30"/>
      <c r="G402" s="30"/>
      <c r="I402" s="1" t="s">
        <v>282</v>
      </c>
      <c r="J402" s="1" t="s">
        <v>2709</v>
      </c>
      <c r="K402" s="7" t="s">
        <v>4733</v>
      </c>
      <c r="L402" s="7" t="s">
        <v>4734</v>
      </c>
      <c r="M402" s="8" t="s">
        <v>7029</v>
      </c>
      <c r="N402" s="9"/>
      <c r="O402" s="10" t="s">
        <v>16213</v>
      </c>
      <c r="P402" s="11"/>
      <c r="Q402" s="12" t="s">
        <v>16214</v>
      </c>
      <c r="R402" s="12"/>
    </row>
    <row r="403" s="4" customFormat="1" ht="14.4" spans="3:18">
      <c r="C403" s="2"/>
      <c r="D403" s="2"/>
      <c r="E403" s="6"/>
      <c r="F403" s="30"/>
      <c r="G403" s="30"/>
      <c r="I403" s="1" t="s">
        <v>288</v>
      </c>
      <c r="J403" s="1" t="s">
        <v>2712</v>
      </c>
      <c r="K403" s="7" t="s">
        <v>4736</v>
      </c>
      <c r="L403" s="7" t="s">
        <v>4737</v>
      </c>
      <c r="M403" s="8" t="s">
        <v>7032</v>
      </c>
      <c r="N403" s="9"/>
      <c r="O403" s="10" t="s">
        <v>16215</v>
      </c>
      <c r="P403" s="11"/>
      <c r="Q403" s="12" t="s">
        <v>16216</v>
      </c>
      <c r="R403" s="12"/>
    </row>
    <row r="404" s="4" customFormat="1" ht="14.4" spans="3:18">
      <c r="C404" s="2"/>
      <c r="D404" s="2"/>
      <c r="E404" s="6"/>
      <c r="F404" s="30"/>
      <c r="G404" s="30"/>
      <c r="I404" s="1" t="s">
        <v>293</v>
      </c>
      <c r="J404" s="1" t="s">
        <v>2715</v>
      </c>
      <c r="K404" s="7" t="s">
        <v>4739</v>
      </c>
      <c r="L404" s="7" t="s">
        <v>4740</v>
      </c>
      <c r="M404" s="8" t="s">
        <v>7034</v>
      </c>
      <c r="N404" s="9"/>
      <c r="O404" s="10" t="s">
        <v>16217</v>
      </c>
      <c r="P404" s="11"/>
      <c r="Q404" s="12" t="s">
        <v>16218</v>
      </c>
      <c r="R404" s="12"/>
    </row>
    <row r="405" s="4" customFormat="1" ht="14.4" spans="3:18">
      <c r="C405" s="2"/>
      <c r="D405" s="2"/>
      <c r="E405" s="6"/>
      <c r="F405" s="30"/>
      <c r="G405" s="30"/>
      <c r="I405" s="1" t="s">
        <v>299</v>
      </c>
      <c r="J405" s="1" t="s">
        <v>2718</v>
      </c>
      <c r="K405" s="7" t="s">
        <v>4742</v>
      </c>
      <c r="L405" s="7" t="s">
        <v>4743</v>
      </c>
      <c r="M405" s="8" t="s">
        <v>7037</v>
      </c>
      <c r="N405" s="9"/>
      <c r="O405" s="10" t="s">
        <v>16219</v>
      </c>
      <c r="P405" s="11"/>
      <c r="Q405" s="12" t="s">
        <v>16220</v>
      </c>
      <c r="R405" s="12"/>
    </row>
    <row r="406" s="4" customFormat="1" ht="14.4" spans="3:18">
      <c r="C406" s="2"/>
      <c r="D406" s="2"/>
      <c r="E406" s="6"/>
      <c r="F406" s="30"/>
      <c r="G406" s="30"/>
      <c r="I406" s="1" t="s">
        <v>304</v>
      </c>
      <c r="J406" s="1" t="s">
        <v>2721</v>
      </c>
      <c r="K406" s="7" t="s">
        <v>4745</v>
      </c>
      <c r="L406" s="7" t="s">
        <v>4746</v>
      </c>
      <c r="M406" s="8" t="s">
        <v>7039</v>
      </c>
      <c r="N406" s="9"/>
      <c r="O406" s="10" t="s">
        <v>16221</v>
      </c>
      <c r="P406" s="11"/>
      <c r="Q406" s="12" t="s">
        <v>16222</v>
      </c>
      <c r="R406" s="12"/>
    </row>
    <row r="407" s="4" customFormat="1" ht="14.4" spans="3:18">
      <c r="C407" s="2"/>
      <c r="D407" s="2"/>
      <c r="E407" s="6"/>
      <c r="F407" s="30"/>
      <c r="G407" s="30"/>
      <c r="I407" s="1" t="s">
        <v>309</v>
      </c>
      <c r="J407" s="1" t="s">
        <v>2724</v>
      </c>
      <c r="K407" s="7" t="s">
        <v>4748</v>
      </c>
      <c r="L407" s="7" t="s">
        <v>4749</v>
      </c>
      <c r="M407" s="8" t="s">
        <v>7042</v>
      </c>
      <c r="N407" s="9"/>
      <c r="O407" s="10" t="s">
        <v>16223</v>
      </c>
      <c r="P407" s="11"/>
      <c r="Q407" s="12" t="s">
        <v>16224</v>
      </c>
      <c r="R407" s="12"/>
    </row>
    <row r="408" s="4" customFormat="1" ht="14.4" spans="3:18">
      <c r="C408" s="2"/>
      <c r="D408" s="2"/>
      <c r="E408" s="6"/>
      <c r="F408" s="30"/>
      <c r="G408" s="30"/>
      <c r="I408" s="1" t="s">
        <v>315</v>
      </c>
      <c r="J408" s="1" t="s">
        <v>2726</v>
      </c>
      <c r="K408" s="7" t="s">
        <v>4751</v>
      </c>
      <c r="L408" s="7" t="s">
        <v>4752</v>
      </c>
      <c r="M408" s="8" t="s">
        <v>7044</v>
      </c>
      <c r="N408" s="9"/>
      <c r="O408" s="10" t="s">
        <v>16225</v>
      </c>
      <c r="P408" s="11"/>
      <c r="Q408" s="12" t="s">
        <v>16226</v>
      </c>
      <c r="R408" s="12"/>
    </row>
    <row r="409" s="4" customFormat="1" ht="14.4" spans="3:18">
      <c r="C409" s="2"/>
      <c r="D409" s="2"/>
      <c r="E409" s="6"/>
      <c r="F409" s="30"/>
      <c r="G409" s="30"/>
      <c r="I409" s="1" t="s">
        <v>320</v>
      </c>
      <c r="J409" s="1" t="s">
        <v>2728</v>
      </c>
      <c r="K409" s="7" t="s">
        <v>4754</v>
      </c>
      <c r="L409" s="7" t="s">
        <v>4755</v>
      </c>
      <c r="M409" s="8" t="s">
        <v>7047</v>
      </c>
      <c r="N409" s="9"/>
      <c r="O409" s="10" t="s">
        <v>16227</v>
      </c>
      <c r="P409" s="11"/>
      <c r="Q409" s="12" t="s">
        <v>16228</v>
      </c>
      <c r="R409" s="12"/>
    </row>
    <row r="410" s="4" customFormat="1" ht="14.4" spans="3:18">
      <c r="C410" s="2"/>
      <c r="D410" s="2"/>
      <c r="E410" s="6"/>
      <c r="F410" s="30"/>
      <c r="G410" s="30"/>
      <c r="I410" s="1" t="s">
        <v>326</v>
      </c>
      <c r="J410" s="1" t="s">
        <v>2730</v>
      </c>
      <c r="K410" s="7" t="s">
        <v>4757</v>
      </c>
      <c r="L410" s="7" t="s">
        <v>4758</v>
      </c>
      <c r="M410" s="8" t="s">
        <v>7049</v>
      </c>
      <c r="N410" s="9"/>
      <c r="O410" s="10" t="s">
        <v>16229</v>
      </c>
      <c r="P410" s="11"/>
      <c r="Q410" s="12" t="s">
        <v>16230</v>
      </c>
      <c r="R410" s="12"/>
    </row>
    <row r="411" s="4" customFormat="1" ht="14.4" spans="3:18">
      <c r="C411" s="2"/>
      <c r="D411" s="2"/>
      <c r="E411" s="6"/>
      <c r="F411" s="30"/>
      <c r="G411" s="30"/>
      <c r="I411" s="1" t="s">
        <v>331</v>
      </c>
      <c r="J411" s="1" t="s">
        <v>2732</v>
      </c>
      <c r="K411" s="7" t="s">
        <v>4760</v>
      </c>
      <c r="L411" s="7" t="s">
        <v>4761</v>
      </c>
      <c r="M411" s="8" t="s">
        <v>7052</v>
      </c>
      <c r="N411" s="9"/>
      <c r="O411" s="10" t="s">
        <v>16231</v>
      </c>
      <c r="P411" s="11"/>
      <c r="Q411" s="12" t="s">
        <v>16232</v>
      </c>
      <c r="R411" s="12"/>
    </row>
    <row r="412" s="4" customFormat="1" ht="14.4" spans="3:18">
      <c r="C412" s="2"/>
      <c r="D412" s="2"/>
      <c r="E412" s="6"/>
      <c r="F412" s="30"/>
      <c r="G412" s="30"/>
      <c r="I412" s="1" t="s">
        <v>336</v>
      </c>
      <c r="J412" s="1" t="s">
        <v>2734</v>
      </c>
      <c r="K412" s="7" t="s">
        <v>4763</v>
      </c>
      <c r="L412" s="7" t="s">
        <v>4764</v>
      </c>
      <c r="M412" s="8" t="s">
        <v>7054</v>
      </c>
      <c r="N412" s="9"/>
      <c r="O412" s="10" t="s">
        <v>16233</v>
      </c>
      <c r="P412" s="11"/>
      <c r="Q412" s="12" t="s">
        <v>16234</v>
      </c>
      <c r="R412" s="12"/>
    </row>
    <row r="413" s="4" customFormat="1" ht="14.4" spans="3:18">
      <c r="C413" s="2"/>
      <c r="D413" s="2"/>
      <c r="E413" s="6"/>
      <c r="F413" s="30"/>
      <c r="G413" s="30"/>
      <c r="I413" s="1" t="s">
        <v>340</v>
      </c>
      <c r="J413" s="1" t="s">
        <v>2736</v>
      </c>
      <c r="K413" s="7" t="s">
        <v>4766</v>
      </c>
      <c r="L413" s="7" t="s">
        <v>4767</v>
      </c>
      <c r="M413" s="8" t="s">
        <v>7057</v>
      </c>
      <c r="N413" s="9"/>
      <c r="O413" s="10" t="s">
        <v>16235</v>
      </c>
      <c r="P413" s="11"/>
      <c r="Q413" s="12" t="s">
        <v>16236</v>
      </c>
      <c r="R413" s="12"/>
    </row>
    <row r="414" s="4" customFormat="1" ht="14.4" spans="3:18">
      <c r="C414" s="2"/>
      <c r="D414" s="2"/>
      <c r="E414" s="6"/>
      <c r="F414" s="30"/>
      <c r="G414" s="30"/>
      <c r="I414" s="1" t="s">
        <v>345</v>
      </c>
      <c r="J414" s="1" t="s">
        <v>2738</v>
      </c>
      <c r="K414" s="7" t="s">
        <v>4769</v>
      </c>
      <c r="L414" s="7" t="s">
        <v>4770</v>
      </c>
      <c r="M414" s="8" t="s">
        <v>7059</v>
      </c>
      <c r="N414" s="9"/>
      <c r="O414" s="10" t="s">
        <v>16237</v>
      </c>
      <c r="P414" s="11"/>
      <c r="Q414" s="12" t="s">
        <v>16238</v>
      </c>
      <c r="R414" s="12"/>
    </row>
    <row r="415" s="4" customFormat="1" ht="14.4" spans="3:18">
      <c r="C415" s="2"/>
      <c r="D415" s="2"/>
      <c r="E415" s="6"/>
      <c r="F415" s="30"/>
      <c r="G415" s="30"/>
      <c r="I415" s="1" t="s">
        <v>349</v>
      </c>
      <c r="J415" s="1" t="s">
        <v>2740</v>
      </c>
      <c r="K415" s="7" t="s">
        <v>4772</v>
      </c>
      <c r="L415" s="7" t="s">
        <v>4773</v>
      </c>
      <c r="M415" s="8" t="s">
        <v>7062</v>
      </c>
      <c r="N415" s="9"/>
      <c r="O415" s="10" t="s">
        <v>16239</v>
      </c>
      <c r="P415" s="11"/>
      <c r="Q415" s="12" t="s">
        <v>16240</v>
      </c>
      <c r="R415" s="12"/>
    </row>
    <row r="416" s="4" customFormat="1" ht="14.4" spans="3:18">
      <c r="C416" s="2"/>
      <c r="D416" s="2"/>
      <c r="E416" s="6"/>
      <c r="F416" s="30"/>
      <c r="G416" s="30"/>
      <c r="I416" s="1" t="s">
        <v>354</v>
      </c>
      <c r="J416" s="1" t="s">
        <v>2742</v>
      </c>
      <c r="K416" s="7" t="s">
        <v>4775</v>
      </c>
      <c r="L416" s="7" t="s">
        <v>4776</v>
      </c>
      <c r="M416" s="8" t="s">
        <v>7064</v>
      </c>
      <c r="N416" s="9"/>
      <c r="O416" s="10" t="s">
        <v>16241</v>
      </c>
      <c r="P416" s="11"/>
      <c r="Q416" s="12" t="s">
        <v>16242</v>
      </c>
      <c r="R416" s="12"/>
    </row>
    <row r="417" s="4" customFormat="1" ht="14.4" spans="3:18">
      <c r="C417" s="2"/>
      <c r="D417" s="2"/>
      <c r="E417" s="6"/>
      <c r="F417" s="30"/>
      <c r="G417" s="30"/>
      <c r="I417" s="1" t="s">
        <v>360</v>
      </c>
      <c r="J417" s="1" t="s">
        <v>2744</v>
      </c>
      <c r="K417" s="7" t="s">
        <v>4778</v>
      </c>
      <c r="L417" s="7" t="s">
        <v>4779</v>
      </c>
      <c r="M417" s="8" t="s">
        <v>7067</v>
      </c>
      <c r="N417" s="9"/>
      <c r="O417" s="10" t="s">
        <v>16243</v>
      </c>
      <c r="P417" s="11"/>
      <c r="Q417" s="12" t="s">
        <v>16244</v>
      </c>
      <c r="R417" s="12"/>
    </row>
    <row r="418" s="4" customFormat="1" ht="14.4" spans="3:18">
      <c r="C418" s="2"/>
      <c r="D418" s="2"/>
      <c r="E418" s="6"/>
      <c r="F418" s="30"/>
      <c r="G418" s="30"/>
      <c r="I418" s="2" t="s">
        <v>368</v>
      </c>
      <c r="J418" s="2" t="s">
        <v>2746</v>
      </c>
      <c r="K418" s="7" t="s">
        <v>4782</v>
      </c>
      <c r="L418" s="7" t="s">
        <v>4783</v>
      </c>
      <c r="M418" s="8" t="s">
        <v>7069</v>
      </c>
      <c r="N418" s="9"/>
      <c r="O418" s="10" t="s">
        <v>16245</v>
      </c>
      <c r="P418" s="11"/>
      <c r="Q418" s="12" t="s">
        <v>16246</v>
      </c>
      <c r="R418" s="12"/>
    </row>
    <row r="419" s="4" customFormat="1" ht="14.4" spans="3:18">
      <c r="C419" s="2"/>
      <c r="D419" s="2"/>
      <c r="E419" s="6"/>
      <c r="F419" s="30"/>
      <c r="G419" s="30"/>
      <c r="I419" s="2" t="s">
        <v>374</v>
      </c>
      <c r="J419" s="2" t="s">
        <v>2748</v>
      </c>
      <c r="K419" s="7" t="s">
        <v>4786</v>
      </c>
      <c r="L419" s="7" t="s">
        <v>4787</v>
      </c>
      <c r="M419" s="8" t="s">
        <v>7072</v>
      </c>
      <c r="N419" s="9"/>
      <c r="O419" s="10" t="s">
        <v>16247</v>
      </c>
      <c r="P419" s="11"/>
      <c r="Q419" s="12" t="s">
        <v>16248</v>
      </c>
      <c r="R419" s="12"/>
    </row>
    <row r="420" s="4" customFormat="1" spans="3:18">
      <c r="C420" s="2"/>
      <c r="D420" s="2"/>
      <c r="E420" s="6"/>
      <c r="F420" s="30"/>
      <c r="G420" s="30"/>
      <c r="I420" s="2" t="s">
        <v>380</v>
      </c>
      <c r="J420" s="2" t="s">
        <v>381</v>
      </c>
      <c r="K420" s="7" t="s">
        <v>4790</v>
      </c>
      <c r="L420" s="7" t="s">
        <v>4791</v>
      </c>
      <c r="M420" s="8" t="s">
        <v>7074</v>
      </c>
      <c r="N420" s="9"/>
      <c r="O420" s="10" t="s">
        <v>16249</v>
      </c>
      <c r="P420" s="11"/>
      <c r="Q420" s="12" t="s">
        <v>16250</v>
      </c>
      <c r="R420" s="12"/>
    </row>
    <row r="421" s="4" customFormat="1" ht="14.4" spans="3:18">
      <c r="C421" s="2"/>
      <c r="D421" s="2"/>
      <c r="E421" s="6"/>
      <c r="F421" s="30"/>
      <c r="G421" s="30"/>
      <c r="I421" s="2" t="s">
        <v>394</v>
      </c>
      <c r="J421" s="2" t="s">
        <v>2751</v>
      </c>
      <c r="K421" s="7" t="s">
        <v>4794</v>
      </c>
      <c r="L421" s="7" t="s">
        <v>4795</v>
      </c>
      <c r="M421" s="8" t="s">
        <v>7077</v>
      </c>
      <c r="N421" s="9"/>
      <c r="O421" s="10" t="s">
        <v>16251</v>
      </c>
      <c r="P421" s="11"/>
      <c r="Q421" s="12" t="s">
        <v>16252</v>
      </c>
      <c r="R421" s="12"/>
    </row>
    <row r="422" s="4" customFormat="1" spans="3:18">
      <c r="C422" s="2"/>
      <c r="D422" s="2"/>
      <c r="E422" s="6"/>
      <c r="F422" s="30"/>
      <c r="G422" s="30"/>
      <c r="I422" s="2" t="s">
        <v>407</v>
      </c>
      <c r="J422" s="2" t="s">
        <v>408</v>
      </c>
      <c r="K422" s="7" t="s">
        <v>4798</v>
      </c>
      <c r="L422" s="7" t="s">
        <v>4799</v>
      </c>
      <c r="M422" s="8" t="s">
        <v>7079</v>
      </c>
      <c r="N422" s="9"/>
      <c r="O422" s="10" t="s">
        <v>16253</v>
      </c>
      <c r="P422" s="11"/>
      <c r="Q422" s="12" t="s">
        <v>16254</v>
      </c>
      <c r="R422" s="12"/>
    </row>
    <row r="423" s="4" customFormat="1" spans="3:18">
      <c r="C423" s="2"/>
      <c r="D423" s="2"/>
      <c r="E423" s="6"/>
      <c r="F423" s="30"/>
      <c r="G423" s="30"/>
      <c r="I423" s="2" t="s">
        <v>420</v>
      </c>
      <c r="J423" s="2" t="s">
        <v>421</v>
      </c>
      <c r="K423" s="7" t="s">
        <v>4802</v>
      </c>
      <c r="L423" s="7" t="s">
        <v>4803</v>
      </c>
      <c r="M423" s="8" t="s">
        <v>7081</v>
      </c>
      <c r="N423" s="9"/>
      <c r="O423" s="10" t="s">
        <v>16255</v>
      </c>
      <c r="P423" s="11"/>
      <c r="Q423" s="12" t="s">
        <v>16256</v>
      </c>
      <c r="R423" s="12"/>
    </row>
    <row r="424" s="4" customFormat="1" spans="3:18">
      <c r="C424" s="2"/>
      <c r="D424" s="2"/>
      <c r="E424" s="6"/>
      <c r="F424" s="30"/>
      <c r="G424" s="30"/>
      <c r="I424" s="2" t="s">
        <v>433</v>
      </c>
      <c r="J424" s="2" t="s">
        <v>434</v>
      </c>
      <c r="K424" s="7" t="s">
        <v>4806</v>
      </c>
      <c r="L424" s="7" t="s">
        <v>4807</v>
      </c>
      <c r="M424" s="8" t="s">
        <v>7083</v>
      </c>
      <c r="N424" s="9"/>
      <c r="O424" s="10" t="s">
        <v>16257</v>
      </c>
      <c r="P424" s="11"/>
      <c r="Q424" s="12" t="s">
        <v>16258</v>
      </c>
      <c r="R424" s="12"/>
    </row>
    <row r="425" s="4" customFormat="1" spans="3:18">
      <c r="C425" s="2"/>
      <c r="D425" s="2"/>
      <c r="E425" s="6"/>
      <c r="F425" s="30"/>
      <c r="G425" s="30"/>
      <c r="I425" s="2" t="s">
        <v>446</v>
      </c>
      <c r="J425" s="2" t="s">
        <v>447</v>
      </c>
      <c r="K425" s="7" t="s">
        <v>4810</v>
      </c>
      <c r="L425" s="7" t="s">
        <v>4811</v>
      </c>
      <c r="M425" s="8" t="s">
        <v>7085</v>
      </c>
      <c r="N425" s="9"/>
      <c r="O425" s="10" t="s">
        <v>16259</v>
      </c>
      <c r="P425" s="11"/>
      <c r="Q425" s="12" t="s">
        <v>16260</v>
      </c>
      <c r="R425" s="12"/>
    </row>
    <row r="426" s="4" customFormat="1" spans="3:18">
      <c r="C426" s="2"/>
      <c r="D426" s="2"/>
      <c r="E426" s="6"/>
      <c r="F426" s="30"/>
      <c r="G426" s="30"/>
      <c r="I426" s="2" t="s">
        <v>458</v>
      </c>
      <c r="J426" s="2" t="s">
        <v>459</v>
      </c>
      <c r="K426" s="7" t="s">
        <v>4814</v>
      </c>
      <c r="L426" s="7" t="s">
        <v>4815</v>
      </c>
      <c r="M426" s="8" t="s">
        <v>7087</v>
      </c>
      <c r="N426" s="9"/>
      <c r="O426" s="10" t="s">
        <v>16261</v>
      </c>
      <c r="P426" s="11"/>
      <c r="Q426" s="12" t="s">
        <v>16262</v>
      </c>
      <c r="R426" s="12"/>
    </row>
    <row r="427" s="4" customFormat="1" spans="3:18">
      <c r="C427" s="2"/>
      <c r="D427" s="2"/>
      <c r="E427" s="6"/>
      <c r="F427" s="30"/>
      <c r="G427" s="30"/>
      <c r="I427" s="2" t="s">
        <v>471</v>
      </c>
      <c r="J427" s="2" t="s">
        <v>472</v>
      </c>
      <c r="K427" s="7" t="s">
        <v>4818</v>
      </c>
      <c r="L427" s="7" t="s">
        <v>4819</v>
      </c>
      <c r="M427" s="8" t="s">
        <v>7089</v>
      </c>
      <c r="N427" s="9"/>
      <c r="O427" s="10" t="s">
        <v>16263</v>
      </c>
      <c r="P427" s="11"/>
      <c r="Q427" s="12" t="s">
        <v>16264</v>
      </c>
      <c r="R427" s="12"/>
    </row>
    <row r="428" s="4" customFormat="1" spans="3:18">
      <c r="C428" s="2"/>
      <c r="D428" s="2"/>
      <c r="E428" s="6"/>
      <c r="F428" s="30"/>
      <c r="G428" s="30"/>
      <c r="I428" s="2" t="s">
        <v>482</v>
      </c>
      <c r="J428" s="2" t="s">
        <v>483</v>
      </c>
      <c r="K428" s="7" t="s">
        <v>4822</v>
      </c>
      <c r="L428" s="7" t="s">
        <v>4823</v>
      </c>
      <c r="M428" s="8" t="s">
        <v>7091</v>
      </c>
      <c r="N428" s="9"/>
      <c r="O428" s="10" t="s">
        <v>16265</v>
      </c>
      <c r="P428" s="11"/>
      <c r="Q428" s="12" t="s">
        <v>16266</v>
      </c>
      <c r="R428" s="12"/>
    </row>
    <row r="429" s="4" customFormat="1" spans="3:18">
      <c r="C429" s="2"/>
      <c r="D429" s="2"/>
      <c r="E429" s="6"/>
      <c r="F429" s="30"/>
      <c r="G429" s="30"/>
      <c r="I429" s="2" t="s">
        <v>493</v>
      </c>
      <c r="J429" s="2" t="s">
        <v>494</v>
      </c>
      <c r="K429" s="7" t="s">
        <v>4826</v>
      </c>
      <c r="L429" s="7" t="s">
        <v>4827</v>
      </c>
      <c r="M429" s="8" t="s">
        <v>7093</v>
      </c>
      <c r="N429" s="9"/>
      <c r="O429" s="10" t="s">
        <v>16267</v>
      </c>
      <c r="P429" s="11"/>
      <c r="Q429" s="12" t="s">
        <v>16268</v>
      </c>
      <c r="R429" s="12"/>
    </row>
    <row r="430" s="4" customFormat="1" spans="3:18">
      <c r="C430" s="2"/>
      <c r="D430" s="2"/>
      <c r="E430" s="6"/>
      <c r="F430" s="30"/>
      <c r="G430" s="30"/>
      <c r="I430" s="2" t="s">
        <v>507</v>
      </c>
      <c r="J430" s="2" t="s">
        <v>508</v>
      </c>
      <c r="K430" s="7" t="s">
        <v>4830</v>
      </c>
      <c r="L430" s="7" t="s">
        <v>4831</v>
      </c>
      <c r="M430" s="8" t="s">
        <v>7095</v>
      </c>
      <c r="N430" s="9"/>
      <c r="O430" s="10" t="s">
        <v>16269</v>
      </c>
      <c r="P430" s="11"/>
      <c r="Q430" s="12" t="s">
        <v>16270</v>
      </c>
      <c r="R430" s="12"/>
    </row>
    <row r="431" s="4" customFormat="1" spans="3:18">
      <c r="C431" s="2"/>
      <c r="D431" s="2"/>
      <c r="E431" s="6"/>
      <c r="F431" s="30"/>
      <c r="G431" s="30"/>
      <c r="I431" s="2" t="s">
        <v>518</v>
      </c>
      <c r="J431" s="2" t="s">
        <v>519</v>
      </c>
      <c r="K431" s="7" t="s">
        <v>4834</v>
      </c>
      <c r="L431" s="7" t="s">
        <v>4835</v>
      </c>
      <c r="M431" s="8" t="s">
        <v>7097</v>
      </c>
      <c r="N431" s="9"/>
      <c r="O431" s="10" t="s">
        <v>16271</v>
      </c>
      <c r="P431" s="11"/>
      <c r="Q431" s="12" t="s">
        <v>16272</v>
      </c>
      <c r="R431" s="12"/>
    </row>
    <row r="432" s="4" customFormat="1" spans="3:18">
      <c r="C432" s="2"/>
      <c r="D432" s="2"/>
      <c r="E432" s="6"/>
      <c r="F432" s="30"/>
      <c r="G432" s="30"/>
      <c r="I432" s="2" t="s">
        <v>532</v>
      </c>
      <c r="J432" s="2" t="s">
        <v>533</v>
      </c>
      <c r="K432" s="7" t="s">
        <v>4838</v>
      </c>
      <c r="L432" s="7" t="s">
        <v>4839</v>
      </c>
      <c r="M432" s="8" t="s">
        <v>7099</v>
      </c>
      <c r="N432" s="9"/>
      <c r="O432" s="10" t="s">
        <v>16273</v>
      </c>
      <c r="P432" s="11"/>
      <c r="Q432" s="12" t="s">
        <v>16274</v>
      </c>
      <c r="R432" s="12"/>
    </row>
    <row r="433" s="4" customFormat="1" spans="3:18">
      <c r="C433" s="2"/>
      <c r="D433" s="2"/>
      <c r="E433" s="6"/>
      <c r="F433" s="30"/>
      <c r="G433" s="30"/>
      <c r="I433" s="2" t="s">
        <v>543</v>
      </c>
      <c r="J433" s="2" t="s">
        <v>544</v>
      </c>
      <c r="K433" s="7" t="s">
        <v>4842</v>
      </c>
      <c r="L433" s="7" t="s">
        <v>4843</v>
      </c>
      <c r="M433" s="8" t="s">
        <v>7101</v>
      </c>
      <c r="N433" s="9"/>
      <c r="O433" s="10" t="s">
        <v>16275</v>
      </c>
      <c r="P433" s="11"/>
      <c r="Q433" s="12" t="s">
        <v>16276</v>
      </c>
      <c r="R433" s="12"/>
    </row>
    <row r="434" s="4" customFormat="1" spans="3:18">
      <c r="C434" s="2"/>
      <c r="D434" s="2"/>
      <c r="E434" s="6"/>
      <c r="F434" s="30"/>
      <c r="G434" s="30"/>
      <c r="I434" s="5" t="s">
        <v>2765</v>
      </c>
      <c r="J434" s="5"/>
      <c r="K434" s="7" t="s">
        <v>4846</v>
      </c>
      <c r="L434" s="7" t="s">
        <v>4847</v>
      </c>
      <c r="M434" s="8" t="s">
        <v>7103</v>
      </c>
      <c r="N434" s="9"/>
      <c r="O434" s="10" t="s">
        <v>16277</v>
      </c>
      <c r="P434" s="11"/>
      <c r="Q434" s="12" t="s">
        <v>16278</v>
      </c>
      <c r="R434" s="12"/>
    </row>
    <row r="435" s="4" customFormat="1" spans="3:18">
      <c r="C435" s="2"/>
      <c r="D435" s="2"/>
      <c r="E435" s="6"/>
      <c r="F435" s="30"/>
      <c r="G435" s="30"/>
      <c r="I435" s="5" t="s">
        <v>2767</v>
      </c>
      <c r="J435" s="5"/>
      <c r="K435" s="7" t="s">
        <v>4850</v>
      </c>
      <c r="L435" s="7" t="s">
        <v>4851</v>
      </c>
      <c r="M435" s="8" t="s">
        <v>7105</v>
      </c>
      <c r="N435" s="9"/>
      <c r="O435" s="10" t="s">
        <v>16279</v>
      </c>
      <c r="P435" s="11"/>
      <c r="Q435" s="12" t="s">
        <v>16280</v>
      </c>
      <c r="R435" s="12"/>
    </row>
    <row r="436" s="4" customFormat="1" spans="3:18">
      <c r="C436" s="2"/>
      <c r="D436" s="2"/>
      <c r="E436" s="6"/>
      <c r="F436" s="30"/>
      <c r="G436" s="30"/>
      <c r="I436" s="5" t="s">
        <v>2769</v>
      </c>
      <c r="J436" s="5"/>
      <c r="K436" s="7" t="s">
        <v>4854</v>
      </c>
      <c r="L436" s="7" t="s">
        <v>4855</v>
      </c>
      <c r="M436" s="8" t="s">
        <v>7107</v>
      </c>
      <c r="N436" s="9"/>
      <c r="O436" s="10" t="s">
        <v>16281</v>
      </c>
      <c r="P436" s="11"/>
      <c r="Q436" s="12" t="s">
        <v>16282</v>
      </c>
      <c r="R436" s="12"/>
    </row>
    <row r="437" s="4" customFormat="1" spans="3:18">
      <c r="C437" s="2"/>
      <c r="D437" s="2"/>
      <c r="E437" s="6"/>
      <c r="F437" s="30"/>
      <c r="G437" s="30"/>
      <c r="I437" s="5" t="s">
        <v>2771</v>
      </c>
      <c r="J437" s="5"/>
      <c r="K437" s="7" t="s">
        <v>4858</v>
      </c>
      <c r="L437" s="7" t="s">
        <v>4859</v>
      </c>
      <c r="M437" s="8" t="s">
        <v>7109</v>
      </c>
      <c r="N437" s="9"/>
      <c r="O437" s="10" t="s">
        <v>16283</v>
      </c>
      <c r="P437" s="11"/>
      <c r="Q437" s="12" t="s">
        <v>16284</v>
      </c>
      <c r="R437" s="12"/>
    </row>
    <row r="438" s="4" customFormat="1" spans="3:18">
      <c r="C438" s="2"/>
      <c r="D438" s="2"/>
      <c r="E438" s="6"/>
      <c r="F438" s="30"/>
      <c r="G438" s="30"/>
      <c r="I438" s="5" t="s">
        <v>2772</v>
      </c>
      <c r="J438" s="5"/>
      <c r="K438" s="7" t="s">
        <v>4862</v>
      </c>
      <c r="L438" s="7" t="s">
        <v>4863</v>
      </c>
      <c r="M438" s="8" t="s">
        <v>7111</v>
      </c>
      <c r="N438" s="9"/>
      <c r="O438" s="10" t="s">
        <v>16285</v>
      </c>
      <c r="P438" s="11"/>
      <c r="Q438" s="12" t="s">
        <v>16286</v>
      </c>
      <c r="R438" s="12"/>
    </row>
    <row r="439" s="4" customFormat="1" spans="3:18">
      <c r="C439" s="2"/>
      <c r="D439" s="2"/>
      <c r="E439" s="6"/>
      <c r="F439" s="30"/>
      <c r="G439" s="30"/>
      <c r="I439" s="5" t="s">
        <v>2773</v>
      </c>
      <c r="J439" s="5"/>
      <c r="K439" s="7" t="s">
        <v>4866</v>
      </c>
      <c r="L439" s="7" t="s">
        <v>4867</v>
      </c>
      <c r="M439" s="8" t="s">
        <v>7113</v>
      </c>
      <c r="N439" s="9"/>
      <c r="O439" s="10" t="s">
        <v>16287</v>
      </c>
      <c r="P439" s="11"/>
      <c r="Q439" s="12" t="s">
        <v>16288</v>
      </c>
      <c r="R439" s="12"/>
    </row>
    <row r="440" s="4" customFormat="1" spans="3:18">
      <c r="C440" s="2"/>
      <c r="D440" s="2"/>
      <c r="E440" s="6"/>
      <c r="F440" s="30"/>
      <c r="G440" s="30"/>
      <c r="I440" s="5" t="s">
        <v>2774</v>
      </c>
      <c r="J440" s="5"/>
      <c r="K440" s="7" t="s">
        <v>4870</v>
      </c>
      <c r="L440" s="7" t="s">
        <v>4871</v>
      </c>
      <c r="M440" s="8" t="s">
        <v>7115</v>
      </c>
      <c r="N440" s="9"/>
      <c r="O440" s="10" t="s">
        <v>16289</v>
      </c>
      <c r="P440" s="11"/>
      <c r="Q440" s="12" t="s">
        <v>16290</v>
      </c>
      <c r="R440" s="12"/>
    </row>
    <row r="441" s="4" customFormat="1" spans="3:18">
      <c r="C441" s="2"/>
      <c r="D441" s="2"/>
      <c r="E441" s="6"/>
      <c r="F441" s="30"/>
      <c r="G441" s="30"/>
      <c r="I441" s="5" t="s">
        <v>2775</v>
      </c>
      <c r="J441" s="5"/>
      <c r="K441" s="7" t="s">
        <v>4874</v>
      </c>
      <c r="L441" s="7" t="s">
        <v>4875</v>
      </c>
      <c r="M441" s="8" t="s">
        <v>7117</v>
      </c>
      <c r="N441" s="9"/>
      <c r="O441" s="10" t="s">
        <v>16291</v>
      </c>
      <c r="P441" s="11"/>
      <c r="Q441" s="12" t="s">
        <v>16292</v>
      </c>
      <c r="R441" s="12"/>
    </row>
    <row r="442" s="4" customFormat="1" spans="3:18">
      <c r="C442" s="2"/>
      <c r="D442" s="2"/>
      <c r="E442" s="6"/>
      <c r="F442" s="30"/>
      <c r="G442" s="30"/>
      <c r="I442" s="5" t="s">
        <v>2777</v>
      </c>
      <c r="J442" s="5"/>
      <c r="K442" s="7" t="s">
        <v>4878</v>
      </c>
      <c r="L442" s="7"/>
      <c r="M442" s="8" t="s">
        <v>7119</v>
      </c>
      <c r="N442" s="9"/>
      <c r="O442" s="10" t="s">
        <v>16293</v>
      </c>
      <c r="P442" s="11"/>
      <c r="Q442" s="12" t="s">
        <v>16294</v>
      </c>
      <c r="R442" s="12"/>
    </row>
    <row r="443" s="4" customFormat="1" spans="3:18">
      <c r="C443" s="2"/>
      <c r="D443" s="2"/>
      <c r="E443" s="6"/>
      <c r="F443" s="30"/>
      <c r="G443" s="30"/>
      <c r="I443" s="5" t="s">
        <v>2778</v>
      </c>
      <c r="J443" s="5"/>
      <c r="K443" s="7" t="s">
        <v>4881</v>
      </c>
      <c r="L443" s="7"/>
      <c r="M443" s="8" t="s">
        <v>7121</v>
      </c>
      <c r="N443" s="9"/>
      <c r="O443" s="10" t="s">
        <v>16295</v>
      </c>
      <c r="P443" s="11"/>
      <c r="Q443" s="12" t="s">
        <v>16296</v>
      </c>
      <c r="R443" s="12"/>
    </row>
    <row r="444" s="4" customFormat="1" spans="3:18">
      <c r="C444" s="2"/>
      <c r="D444" s="2"/>
      <c r="E444" s="6"/>
      <c r="F444" s="30"/>
      <c r="G444" s="30"/>
      <c r="I444" s="5" t="s">
        <v>2780</v>
      </c>
      <c r="J444" s="5"/>
      <c r="K444" s="7" t="s">
        <v>4884</v>
      </c>
      <c r="L444" s="7"/>
      <c r="M444" s="8" t="s">
        <v>7123</v>
      </c>
      <c r="N444" s="9"/>
      <c r="O444" s="10" t="s">
        <v>16297</v>
      </c>
      <c r="P444" s="11"/>
      <c r="Q444" s="12" t="s">
        <v>16298</v>
      </c>
      <c r="R444" s="12"/>
    </row>
    <row r="445" s="4" customFormat="1" spans="3:18">
      <c r="C445" s="2"/>
      <c r="D445" s="2"/>
      <c r="E445" s="6"/>
      <c r="F445" s="30"/>
      <c r="G445" s="30"/>
      <c r="I445" s="5" t="s">
        <v>2781</v>
      </c>
      <c r="J445" s="5"/>
      <c r="K445" s="7" t="s">
        <v>4887</v>
      </c>
      <c r="L445" s="7"/>
      <c r="M445" s="8" t="s">
        <v>7125</v>
      </c>
      <c r="N445" s="9"/>
      <c r="O445" s="10" t="s">
        <v>16299</v>
      </c>
      <c r="P445" s="11"/>
      <c r="Q445" s="12" t="s">
        <v>16300</v>
      </c>
      <c r="R445" s="12"/>
    </row>
    <row r="446" s="4" customFormat="1" spans="3:18">
      <c r="C446" s="2"/>
      <c r="D446" s="2"/>
      <c r="E446" s="6"/>
      <c r="F446" s="30"/>
      <c r="G446" s="30"/>
      <c r="I446" s="5" t="s">
        <v>2783</v>
      </c>
      <c r="J446" s="5"/>
      <c r="K446" s="7" t="s">
        <v>4890</v>
      </c>
      <c r="L446" s="7"/>
      <c r="M446" s="8" t="s">
        <v>7127</v>
      </c>
      <c r="N446" s="9"/>
      <c r="O446" s="10" t="s">
        <v>16301</v>
      </c>
      <c r="P446" s="11"/>
      <c r="Q446" s="12" t="s">
        <v>16302</v>
      </c>
      <c r="R446" s="12"/>
    </row>
    <row r="447" s="4" customFormat="1" spans="3:18">
      <c r="C447" s="2"/>
      <c r="D447" s="2"/>
      <c r="E447" s="6"/>
      <c r="F447" s="30"/>
      <c r="G447" s="30"/>
      <c r="I447" s="5" t="s">
        <v>2785</v>
      </c>
      <c r="J447" s="5"/>
      <c r="K447" s="7" t="s">
        <v>4893</v>
      </c>
      <c r="L447" s="7"/>
      <c r="M447" s="8" t="s">
        <v>7129</v>
      </c>
      <c r="N447" s="9"/>
      <c r="O447" s="10" t="s">
        <v>16303</v>
      </c>
      <c r="P447" s="11"/>
      <c r="Q447" s="12" t="s">
        <v>16304</v>
      </c>
      <c r="R447" s="12"/>
    </row>
    <row r="448" s="4" customFormat="1" spans="3:18">
      <c r="C448" s="2"/>
      <c r="D448" s="2"/>
      <c r="E448" s="6"/>
      <c r="F448" s="30"/>
      <c r="G448" s="30"/>
      <c r="I448" s="5" t="s">
        <v>2786</v>
      </c>
      <c r="J448" s="5"/>
      <c r="K448" s="7" t="s">
        <v>4896</v>
      </c>
      <c r="L448" s="7"/>
      <c r="M448" s="8" t="s">
        <v>7131</v>
      </c>
      <c r="N448" s="9"/>
      <c r="O448" s="10" t="s">
        <v>16305</v>
      </c>
      <c r="P448" s="11"/>
      <c r="Q448" s="12" t="s">
        <v>16306</v>
      </c>
      <c r="R448" s="12"/>
    </row>
    <row r="449" s="4" customFormat="1" spans="3:18">
      <c r="C449" s="2"/>
      <c r="D449" s="2"/>
      <c r="E449" s="6"/>
      <c r="F449" s="30"/>
      <c r="G449" s="30"/>
      <c r="I449" s="5" t="s">
        <v>2788</v>
      </c>
      <c r="J449" s="5"/>
      <c r="K449" s="7" t="s">
        <v>4899</v>
      </c>
      <c r="L449" s="7"/>
      <c r="M449" s="8" t="s">
        <v>7133</v>
      </c>
      <c r="N449" s="9"/>
      <c r="O449" s="10" t="s">
        <v>16307</v>
      </c>
      <c r="P449" s="11"/>
      <c r="Q449" s="12" t="s">
        <v>16308</v>
      </c>
      <c r="R449" s="12"/>
    </row>
    <row r="450" s="4" customFormat="1" spans="3:18">
      <c r="C450" s="2"/>
      <c r="D450" s="2"/>
      <c r="E450" s="6"/>
      <c r="F450" s="30"/>
      <c r="G450" s="30"/>
      <c r="I450" s="5" t="s">
        <v>2789</v>
      </c>
      <c r="J450" s="5"/>
      <c r="K450" s="7" t="s">
        <v>4902</v>
      </c>
      <c r="L450" s="7"/>
      <c r="M450" s="8" t="s">
        <v>7135</v>
      </c>
      <c r="N450" s="9"/>
      <c r="O450" s="10" t="s">
        <v>16309</v>
      </c>
      <c r="P450" s="11"/>
      <c r="Q450" s="12" t="s">
        <v>16310</v>
      </c>
      <c r="R450" s="12"/>
    </row>
    <row r="451" s="4" customFormat="1" spans="3:18">
      <c r="C451" s="2"/>
      <c r="D451" s="2"/>
      <c r="E451" s="6"/>
      <c r="F451" s="30"/>
      <c r="G451" s="30"/>
      <c r="I451" s="5" t="s">
        <v>2791</v>
      </c>
      <c r="J451" s="5"/>
      <c r="K451" s="7" t="s">
        <v>4905</v>
      </c>
      <c r="L451" s="7"/>
      <c r="M451" s="8" t="s">
        <v>7137</v>
      </c>
      <c r="N451" s="9"/>
      <c r="O451" s="10" t="s">
        <v>16311</v>
      </c>
      <c r="P451" s="11"/>
      <c r="Q451" s="12" t="s">
        <v>16312</v>
      </c>
      <c r="R451" s="12"/>
    </row>
    <row r="452" s="4" customFormat="1" spans="3:18">
      <c r="C452" s="2"/>
      <c r="D452" s="2"/>
      <c r="E452" s="6"/>
      <c r="F452" s="30"/>
      <c r="G452" s="30"/>
      <c r="I452" s="5" t="s">
        <v>2792</v>
      </c>
      <c r="J452" s="5"/>
      <c r="K452" s="7" t="s">
        <v>4908</v>
      </c>
      <c r="L452" s="7"/>
      <c r="M452" s="8" t="s">
        <v>7139</v>
      </c>
      <c r="N452" s="9"/>
      <c r="O452" s="10" t="s">
        <v>16313</v>
      </c>
      <c r="P452" s="11"/>
      <c r="Q452" s="12" t="s">
        <v>16314</v>
      </c>
      <c r="R452" s="12"/>
    </row>
    <row r="453" s="4" customFormat="1" spans="3:18">
      <c r="C453" s="2"/>
      <c r="D453" s="2"/>
      <c r="E453" s="6"/>
      <c r="F453" s="30"/>
      <c r="G453" s="30"/>
      <c r="I453" s="5" t="s">
        <v>2794</v>
      </c>
      <c r="J453" s="5"/>
      <c r="K453" s="7" t="s">
        <v>4911</v>
      </c>
      <c r="L453" s="7"/>
      <c r="M453" s="8" t="s">
        <v>7141</v>
      </c>
      <c r="N453" s="9"/>
      <c r="O453" s="10" t="s">
        <v>16315</v>
      </c>
      <c r="P453" s="11"/>
      <c r="Q453" s="12" t="s">
        <v>16316</v>
      </c>
      <c r="R453" s="12"/>
    </row>
    <row r="454" s="4" customFormat="1" spans="3:18">
      <c r="C454" s="2"/>
      <c r="D454" s="2"/>
      <c r="E454" s="6"/>
      <c r="F454" s="30"/>
      <c r="G454" s="30"/>
      <c r="I454" s="5" t="s">
        <v>2795</v>
      </c>
      <c r="J454" s="5"/>
      <c r="K454" s="7" t="s">
        <v>4914</v>
      </c>
      <c r="L454" s="7"/>
      <c r="M454" s="8" t="s">
        <v>7143</v>
      </c>
      <c r="N454" s="9"/>
      <c r="O454" s="10" t="s">
        <v>16317</v>
      </c>
      <c r="P454" s="11"/>
      <c r="Q454" s="12" t="s">
        <v>16318</v>
      </c>
      <c r="R454" s="12"/>
    </row>
    <row r="455" s="4" customFormat="1" spans="3:18">
      <c r="C455" s="2"/>
      <c r="D455" s="2"/>
      <c r="E455" s="6"/>
      <c r="F455" s="30"/>
      <c r="G455" s="30"/>
      <c r="I455" s="5" t="s">
        <v>2797</v>
      </c>
      <c r="J455" s="5"/>
      <c r="K455" s="7" t="s">
        <v>4917</v>
      </c>
      <c r="L455" s="7"/>
      <c r="M455" s="8" t="s">
        <v>7145</v>
      </c>
      <c r="N455" s="9"/>
      <c r="O455" s="10" t="s">
        <v>16319</v>
      </c>
      <c r="P455" s="11"/>
      <c r="Q455" s="12" t="s">
        <v>16320</v>
      </c>
      <c r="R455" s="12"/>
    </row>
    <row r="456" s="4" customFormat="1" spans="3:18">
      <c r="C456" s="2"/>
      <c r="D456" s="2"/>
      <c r="E456" s="6"/>
      <c r="F456" s="30"/>
      <c r="G456" s="30"/>
      <c r="I456" s="5" t="s">
        <v>2798</v>
      </c>
      <c r="J456" s="5"/>
      <c r="K456" s="7" t="s">
        <v>4920</v>
      </c>
      <c r="L456" s="7"/>
      <c r="M456" s="8" t="s">
        <v>7147</v>
      </c>
      <c r="N456" s="9"/>
      <c r="O456" s="10" t="s">
        <v>16321</v>
      </c>
      <c r="P456" s="11"/>
      <c r="Q456" s="12" t="s">
        <v>16322</v>
      </c>
      <c r="R456" s="12"/>
    </row>
    <row r="457" s="4" customFormat="1" spans="3:18">
      <c r="C457" s="2"/>
      <c r="D457" s="2"/>
      <c r="E457" s="6"/>
      <c r="F457" s="30"/>
      <c r="G457" s="30"/>
      <c r="I457" s="5" t="s">
        <v>2800</v>
      </c>
      <c r="J457" s="5"/>
      <c r="K457" s="7" t="s">
        <v>4923</v>
      </c>
      <c r="L457" s="7"/>
      <c r="M457" s="8" t="s">
        <v>7149</v>
      </c>
      <c r="N457" s="9"/>
      <c r="O457" s="10" t="s">
        <v>16323</v>
      </c>
      <c r="P457" s="11"/>
      <c r="Q457" s="12" t="s">
        <v>16324</v>
      </c>
      <c r="R457" s="12"/>
    </row>
    <row r="458" s="4" customFormat="1" spans="3:18">
      <c r="C458" s="2"/>
      <c r="D458" s="2"/>
      <c r="E458" s="6"/>
      <c r="F458" s="30"/>
      <c r="G458" s="30"/>
      <c r="I458" s="5" t="s">
        <v>2802</v>
      </c>
      <c r="J458" s="5"/>
      <c r="K458" s="7" t="s">
        <v>4926</v>
      </c>
      <c r="L458" s="7"/>
      <c r="M458" s="8" t="s">
        <v>7151</v>
      </c>
      <c r="N458" s="9"/>
      <c r="O458" s="10" t="s">
        <v>16325</v>
      </c>
      <c r="P458" s="11"/>
      <c r="Q458" s="12" t="s">
        <v>16326</v>
      </c>
      <c r="R458" s="12"/>
    </row>
    <row r="459" s="4" customFormat="1" spans="3:18">
      <c r="C459" s="2"/>
      <c r="D459" s="2"/>
      <c r="E459" s="6"/>
      <c r="F459" s="30"/>
      <c r="G459" s="30"/>
      <c r="I459" s="5" t="s">
        <v>2804</v>
      </c>
      <c r="J459" s="5"/>
      <c r="K459" s="7" t="s">
        <v>4929</v>
      </c>
      <c r="L459" s="7"/>
      <c r="M459" s="8" t="s">
        <v>7153</v>
      </c>
      <c r="N459" s="9"/>
      <c r="O459" s="10" t="s">
        <v>16327</v>
      </c>
      <c r="P459" s="11"/>
      <c r="Q459" s="12" t="s">
        <v>16328</v>
      </c>
      <c r="R459" s="12"/>
    </row>
    <row r="460" s="4" customFormat="1" spans="3:18">
      <c r="C460" s="2"/>
      <c r="D460" s="2"/>
      <c r="E460" s="6"/>
      <c r="F460" s="30"/>
      <c r="G460" s="30"/>
      <c r="I460" s="5" t="s">
        <v>2806</v>
      </c>
      <c r="J460" s="5"/>
      <c r="K460" s="7" t="s">
        <v>4932</v>
      </c>
      <c r="L460" s="7"/>
      <c r="M460" s="8" t="s">
        <v>7155</v>
      </c>
      <c r="N460" s="9"/>
      <c r="O460" s="10" t="s">
        <v>16329</v>
      </c>
      <c r="P460" s="11"/>
      <c r="Q460" s="12" t="s">
        <v>16330</v>
      </c>
      <c r="R460" s="12"/>
    </row>
    <row r="461" s="4" customFormat="1" spans="3:18">
      <c r="C461" s="2"/>
      <c r="D461" s="2"/>
      <c r="E461" s="6"/>
      <c r="F461" s="30"/>
      <c r="G461" s="30"/>
      <c r="I461" s="5" t="s">
        <v>2807</v>
      </c>
      <c r="J461" s="5"/>
      <c r="K461" s="7" t="s">
        <v>4935</v>
      </c>
      <c r="L461" s="7"/>
      <c r="M461" s="8" t="s">
        <v>7157</v>
      </c>
      <c r="N461" s="9"/>
      <c r="O461" s="10" t="s">
        <v>16331</v>
      </c>
      <c r="P461" s="11"/>
      <c r="Q461" s="12" t="s">
        <v>16332</v>
      </c>
      <c r="R461" s="12"/>
    </row>
    <row r="462" s="4" customFormat="1" spans="3:18">
      <c r="C462" s="2"/>
      <c r="D462" s="2"/>
      <c r="E462" s="6"/>
      <c r="F462" s="30"/>
      <c r="G462" s="30"/>
      <c r="I462" s="5" t="s">
        <v>2809</v>
      </c>
      <c r="J462" s="5"/>
      <c r="K462" s="7" t="s">
        <v>4938</v>
      </c>
      <c r="L462" s="7"/>
      <c r="M462" s="8" t="s">
        <v>7159</v>
      </c>
      <c r="N462" s="9"/>
      <c r="O462" s="10" t="s">
        <v>16333</v>
      </c>
      <c r="P462" s="11"/>
      <c r="Q462" s="12" t="s">
        <v>16334</v>
      </c>
      <c r="R462" s="12"/>
    </row>
    <row r="463" s="4" customFormat="1" spans="3:18">
      <c r="C463" s="2"/>
      <c r="D463" s="2"/>
      <c r="E463" s="6"/>
      <c r="F463" s="30"/>
      <c r="G463" s="30"/>
      <c r="I463" s="5" t="s">
        <v>2811</v>
      </c>
      <c r="J463" s="5"/>
      <c r="K463" s="7" t="s">
        <v>4941</v>
      </c>
      <c r="L463" s="7"/>
      <c r="M463" s="8" t="s">
        <v>7161</v>
      </c>
      <c r="N463" s="9"/>
      <c r="O463" s="10" t="s">
        <v>16335</v>
      </c>
      <c r="P463" s="11"/>
      <c r="Q463" s="12" t="s">
        <v>16336</v>
      </c>
      <c r="R463" s="12"/>
    </row>
    <row r="464" s="4" customFormat="1" spans="3:18">
      <c r="C464" s="2"/>
      <c r="D464" s="2"/>
      <c r="E464" s="6"/>
      <c r="F464" s="30"/>
      <c r="G464" s="30"/>
      <c r="I464" s="5" t="s">
        <v>2813</v>
      </c>
      <c r="J464" s="5"/>
      <c r="K464" s="7" t="s">
        <v>4944</v>
      </c>
      <c r="L464" s="7"/>
      <c r="M464" s="8" t="s">
        <v>7163</v>
      </c>
      <c r="N464" s="9"/>
      <c r="O464" s="10" t="s">
        <v>16337</v>
      </c>
      <c r="P464" s="11"/>
      <c r="Q464" s="12" t="s">
        <v>16338</v>
      </c>
      <c r="R464" s="12"/>
    </row>
    <row r="465" s="4" customFormat="1" spans="3:18">
      <c r="C465" s="2"/>
      <c r="D465" s="2"/>
      <c r="E465" s="6"/>
      <c r="F465" s="30"/>
      <c r="G465" s="30"/>
      <c r="I465" s="5" t="s">
        <v>2815</v>
      </c>
      <c r="J465" s="5"/>
      <c r="K465" s="7" t="s">
        <v>4947</v>
      </c>
      <c r="L465" s="7"/>
      <c r="M465" s="8" t="s">
        <v>7165</v>
      </c>
      <c r="N465" s="9"/>
      <c r="O465" s="10" t="s">
        <v>16339</v>
      </c>
      <c r="P465" s="11"/>
      <c r="Q465" s="12" t="s">
        <v>16340</v>
      </c>
      <c r="R465" s="12"/>
    </row>
    <row r="466" s="4" customFormat="1" spans="3:18">
      <c r="C466" s="2"/>
      <c r="D466" s="2"/>
      <c r="E466" s="6"/>
      <c r="F466" s="30"/>
      <c r="G466" s="30"/>
      <c r="I466" s="5" t="s">
        <v>2817</v>
      </c>
      <c r="J466" s="5"/>
      <c r="K466" s="7" t="s">
        <v>4950</v>
      </c>
      <c r="L466" s="7"/>
      <c r="M466" s="8" t="s">
        <v>7167</v>
      </c>
      <c r="N466" s="9"/>
      <c r="O466" s="10" t="s">
        <v>16341</v>
      </c>
      <c r="P466" s="11"/>
      <c r="Q466" s="12" t="s">
        <v>16342</v>
      </c>
      <c r="R466" s="12"/>
    </row>
    <row r="467" s="4" customFormat="1" spans="3:18">
      <c r="C467" s="2"/>
      <c r="D467" s="2"/>
      <c r="E467" s="6"/>
      <c r="F467" s="30"/>
      <c r="G467" s="30"/>
      <c r="I467" s="5" t="s">
        <v>2818</v>
      </c>
      <c r="J467" s="5"/>
      <c r="K467" s="7" t="s">
        <v>4953</v>
      </c>
      <c r="L467" s="7"/>
      <c r="M467" s="8" t="s">
        <v>7169</v>
      </c>
      <c r="N467" s="9"/>
      <c r="O467" s="10" t="s">
        <v>16343</v>
      </c>
      <c r="P467" s="11"/>
      <c r="Q467" s="12" t="s">
        <v>16344</v>
      </c>
      <c r="R467" s="12"/>
    </row>
    <row r="468" s="4" customFormat="1" spans="3:18">
      <c r="C468" s="2"/>
      <c r="D468" s="2"/>
      <c r="E468" s="6"/>
      <c r="F468" s="30"/>
      <c r="G468" s="30"/>
      <c r="I468" s="5" t="s">
        <v>2820</v>
      </c>
      <c r="J468" s="5"/>
      <c r="K468" s="7" t="s">
        <v>4956</v>
      </c>
      <c r="L468" s="7"/>
      <c r="M468" s="8" t="s">
        <v>7171</v>
      </c>
      <c r="N468" s="9"/>
      <c r="O468" s="10" t="s">
        <v>16345</v>
      </c>
      <c r="P468" s="11"/>
      <c r="Q468" s="12" t="s">
        <v>16346</v>
      </c>
      <c r="R468" s="12"/>
    </row>
    <row r="469" s="4" customFormat="1" spans="3:18">
      <c r="C469" s="2"/>
      <c r="D469" s="2"/>
      <c r="E469" s="6"/>
      <c r="F469" s="30"/>
      <c r="G469" s="30"/>
      <c r="I469" s="5" t="s">
        <v>2822</v>
      </c>
      <c r="J469" s="5"/>
      <c r="K469" s="7" t="s">
        <v>4958</v>
      </c>
      <c r="L469" s="7"/>
      <c r="M469" s="8" t="s">
        <v>7173</v>
      </c>
      <c r="N469" s="9"/>
      <c r="O469" s="10" t="s">
        <v>16347</v>
      </c>
      <c r="P469" s="11"/>
      <c r="Q469" s="12" t="s">
        <v>16348</v>
      </c>
      <c r="R469" s="12"/>
    </row>
    <row r="470" s="4" customFormat="1" spans="3:18">
      <c r="C470" s="2"/>
      <c r="D470" s="2"/>
      <c r="E470" s="6"/>
      <c r="F470" s="30"/>
      <c r="G470" s="30"/>
      <c r="I470" s="5" t="s">
        <v>2824</v>
      </c>
      <c r="J470" s="5"/>
      <c r="K470" s="7" t="s">
        <v>4960</v>
      </c>
      <c r="L470" s="7"/>
      <c r="M470" s="8" t="s">
        <v>7175</v>
      </c>
      <c r="N470" s="9"/>
      <c r="O470" s="10" t="s">
        <v>16349</v>
      </c>
      <c r="P470" s="11"/>
      <c r="Q470" s="12" t="s">
        <v>16350</v>
      </c>
      <c r="R470" s="12"/>
    </row>
    <row r="471" s="4" customFormat="1" spans="3:18">
      <c r="C471" s="2"/>
      <c r="D471" s="2"/>
      <c r="E471" s="6"/>
      <c r="F471" s="30"/>
      <c r="G471" s="30"/>
      <c r="I471" s="5" t="s">
        <v>2825</v>
      </c>
      <c r="J471" s="5"/>
      <c r="K471" s="7" t="s">
        <v>4962</v>
      </c>
      <c r="L471" s="7"/>
      <c r="M471" s="8" t="s">
        <v>7177</v>
      </c>
      <c r="N471" s="9"/>
      <c r="O471" s="10" t="s">
        <v>16351</v>
      </c>
      <c r="P471" s="11"/>
      <c r="Q471" s="12" t="s">
        <v>16352</v>
      </c>
      <c r="R471" s="12"/>
    </row>
    <row r="472" s="4" customFormat="1" spans="3:18">
      <c r="C472" s="2"/>
      <c r="D472" s="2"/>
      <c r="E472" s="6"/>
      <c r="F472" s="30"/>
      <c r="G472" s="30"/>
      <c r="I472" s="5" t="s">
        <v>2826</v>
      </c>
      <c r="J472" s="5"/>
      <c r="K472" s="7" t="s">
        <v>4964</v>
      </c>
      <c r="L472" s="7"/>
      <c r="M472" s="8" t="s">
        <v>7179</v>
      </c>
      <c r="N472" s="9"/>
      <c r="O472" s="10" t="s">
        <v>16353</v>
      </c>
      <c r="P472" s="11"/>
      <c r="Q472" s="12" t="s">
        <v>16354</v>
      </c>
      <c r="R472" s="12"/>
    </row>
    <row r="473" s="4" customFormat="1" spans="3:18">
      <c r="C473" s="2"/>
      <c r="D473" s="2"/>
      <c r="E473" s="6"/>
      <c r="F473" s="30"/>
      <c r="G473" s="30"/>
      <c r="I473" s="5" t="s">
        <v>2827</v>
      </c>
      <c r="J473" s="5"/>
      <c r="K473" s="7" t="s">
        <v>4966</v>
      </c>
      <c r="L473" s="7"/>
      <c r="M473" s="8" t="s">
        <v>7181</v>
      </c>
      <c r="N473" s="9"/>
      <c r="O473" s="10" t="s">
        <v>16355</v>
      </c>
      <c r="P473" s="11"/>
      <c r="Q473" s="12" t="s">
        <v>16356</v>
      </c>
      <c r="R473" s="12"/>
    </row>
    <row r="474" s="4" customFormat="1" spans="3:18">
      <c r="C474" s="2"/>
      <c r="D474" s="2"/>
      <c r="E474" s="6"/>
      <c r="F474" s="30"/>
      <c r="G474" s="30"/>
      <c r="I474" s="5" t="s">
        <v>2828</v>
      </c>
      <c r="J474" s="5"/>
      <c r="K474" s="7" t="s">
        <v>4968</v>
      </c>
      <c r="L474" s="7"/>
      <c r="M474" s="8" t="s">
        <v>7183</v>
      </c>
      <c r="N474" s="9"/>
      <c r="O474" s="10" t="s">
        <v>16357</v>
      </c>
      <c r="P474" s="11"/>
      <c r="Q474" s="12" t="s">
        <v>16358</v>
      </c>
      <c r="R474" s="12"/>
    </row>
    <row r="475" s="4" customFormat="1" spans="3:18">
      <c r="C475" s="2"/>
      <c r="D475" s="2"/>
      <c r="E475" s="6"/>
      <c r="F475" s="30"/>
      <c r="G475" s="30"/>
      <c r="I475" s="5" t="s">
        <v>2829</v>
      </c>
      <c r="J475" s="5"/>
      <c r="K475" s="7" t="s">
        <v>4970</v>
      </c>
      <c r="L475" s="7"/>
      <c r="M475" s="8" t="s">
        <v>7185</v>
      </c>
      <c r="N475" s="9"/>
      <c r="O475" s="10" t="s">
        <v>16359</v>
      </c>
      <c r="P475" s="11"/>
      <c r="Q475" s="12" t="s">
        <v>16360</v>
      </c>
      <c r="R475" s="12"/>
    </row>
    <row r="476" s="4" customFormat="1" spans="3:18">
      <c r="C476" s="2"/>
      <c r="D476" s="2"/>
      <c r="E476" s="6"/>
      <c r="F476" s="30"/>
      <c r="G476" s="30"/>
      <c r="I476" s="5" t="s">
        <v>2831</v>
      </c>
      <c r="J476" s="5"/>
      <c r="K476" s="7" t="s">
        <v>4972</v>
      </c>
      <c r="L476" s="7"/>
      <c r="M476" s="8" t="s">
        <v>7187</v>
      </c>
      <c r="N476" s="9"/>
      <c r="O476" s="10" t="s">
        <v>16361</v>
      </c>
      <c r="P476" s="11"/>
      <c r="Q476" s="12" t="s">
        <v>16362</v>
      </c>
      <c r="R476" s="12"/>
    </row>
    <row r="477" s="4" customFormat="1" spans="3:18">
      <c r="C477" s="2"/>
      <c r="D477" s="2"/>
      <c r="E477" s="6"/>
      <c r="F477" s="30"/>
      <c r="G477" s="30"/>
      <c r="I477" s="5" t="s">
        <v>2833</v>
      </c>
      <c r="J477" s="5"/>
      <c r="K477" s="7" t="s">
        <v>4974</v>
      </c>
      <c r="L477" s="7"/>
      <c r="M477" s="8" t="s">
        <v>7189</v>
      </c>
      <c r="N477" s="9"/>
      <c r="O477" s="10" t="s">
        <v>16363</v>
      </c>
      <c r="P477" s="11"/>
      <c r="Q477" s="12" t="s">
        <v>16364</v>
      </c>
      <c r="R477" s="12"/>
    </row>
    <row r="478" s="4" customFormat="1" spans="3:18">
      <c r="C478" s="2"/>
      <c r="D478" s="2"/>
      <c r="E478" s="6"/>
      <c r="F478" s="30"/>
      <c r="G478" s="30"/>
      <c r="I478" s="5" t="s">
        <v>2835</v>
      </c>
      <c r="J478" s="5"/>
      <c r="K478" s="7" t="s">
        <v>4976</v>
      </c>
      <c r="L478" s="7"/>
      <c r="M478" s="8" t="s">
        <v>7191</v>
      </c>
      <c r="N478" s="9"/>
      <c r="O478" s="10" t="s">
        <v>16365</v>
      </c>
      <c r="P478" s="11"/>
      <c r="Q478" s="12" t="s">
        <v>16366</v>
      </c>
      <c r="R478" s="12"/>
    </row>
    <row r="479" s="4" customFormat="1" spans="3:18">
      <c r="C479" s="2"/>
      <c r="D479" s="2"/>
      <c r="E479" s="6"/>
      <c r="F479" s="30"/>
      <c r="G479" s="30"/>
      <c r="I479" s="5" t="s">
        <v>2837</v>
      </c>
      <c r="J479" s="5"/>
      <c r="K479" s="7" t="s">
        <v>4978</v>
      </c>
      <c r="L479" s="7"/>
      <c r="M479" s="8" t="s">
        <v>7193</v>
      </c>
      <c r="N479" s="9"/>
      <c r="O479" s="10" t="s">
        <v>16367</v>
      </c>
      <c r="P479" s="11"/>
      <c r="Q479" s="12" t="s">
        <v>16368</v>
      </c>
      <c r="R479" s="12"/>
    </row>
    <row r="480" s="4" customFormat="1" spans="3:18">
      <c r="C480" s="2"/>
      <c r="D480" s="2"/>
      <c r="E480" s="6"/>
      <c r="F480" s="30"/>
      <c r="G480" s="30"/>
      <c r="I480" s="5" t="s">
        <v>2839</v>
      </c>
      <c r="J480" s="5"/>
      <c r="K480" s="7" t="s">
        <v>4980</v>
      </c>
      <c r="L480" s="7"/>
      <c r="M480" s="8" t="s">
        <v>7195</v>
      </c>
      <c r="N480" s="9"/>
      <c r="O480" s="10" t="s">
        <v>16369</v>
      </c>
      <c r="P480" s="11"/>
      <c r="Q480" s="12" t="s">
        <v>16370</v>
      </c>
      <c r="R480" s="12"/>
    </row>
    <row r="481" s="4" customFormat="1" spans="3:18">
      <c r="C481" s="2"/>
      <c r="D481" s="2"/>
      <c r="E481" s="6"/>
      <c r="F481" s="30"/>
      <c r="G481" s="30"/>
      <c r="I481" s="5" t="s">
        <v>2841</v>
      </c>
      <c r="J481" s="5"/>
      <c r="K481" s="7" t="s">
        <v>4982</v>
      </c>
      <c r="L481" s="7"/>
      <c r="M481" s="8" t="s">
        <v>7197</v>
      </c>
      <c r="N481" s="9"/>
      <c r="O481" s="10" t="s">
        <v>16371</v>
      </c>
      <c r="P481" s="11"/>
      <c r="Q481" s="12" t="s">
        <v>16372</v>
      </c>
      <c r="R481" s="12"/>
    </row>
    <row r="482" s="4" customFormat="1" spans="3:18">
      <c r="C482" s="2"/>
      <c r="D482" s="2"/>
      <c r="E482" s="6"/>
      <c r="F482" s="30"/>
      <c r="G482" s="30"/>
      <c r="I482" s="5" t="s">
        <v>2843</v>
      </c>
      <c r="J482" s="5"/>
      <c r="K482" s="7" t="s">
        <v>4984</v>
      </c>
      <c r="L482" s="7"/>
      <c r="M482" s="8" t="s">
        <v>7199</v>
      </c>
      <c r="N482" s="9"/>
      <c r="O482" s="10" t="s">
        <v>16373</v>
      </c>
      <c r="P482" s="11"/>
      <c r="Q482" s="12" t="s">
        <v>16374</v>
      </c>
      <c r="R482" s="12"/>
    </row>
    <row r="483" s="4" customFormat="1" spans="3:18">
      <c r="C483" s="2"/>
      <c r="D483" s="2"/>
      <c r="E483" s="6"/>
      <c r="F483" s="30"/>
      <c r="G483" s="30"/>
      <c r="I483" s="5" t="s">
        <v>2845</v>
      </c>
      <c r="J483" s="5"/>
      <c r="K483" s="7" t="s">
        <v>4987</v>
      </c>
      <c r="L483" s="7"/>
      <c r="M483" s="8" t="s">
        <v>7201</v>
      </c>
      <c r="N483" s="9"/>
      <c r="O483" s="10" t="s">
        <v>16375</v>
      </c>
      <c r="P483" s="11"/>
      <c r="Q483" s="12" t="s">
        <v>16376</v>
      </c>
      <c r="R483" s="12"/>
    </row>
    <row r="484" s="4" customFormat="1" spans="3:18">
      <c r="C484" s="2"/>
      <c r="D484" s="2"/>
      <c r="E484" s="6"/>
      <c r="F484" s="30"/>
      <c r="G484" s="30"/>
      <c r="I484" s="5" t="s">
        <v>2847</v>
      </c>
      <c r="J484" s="5"/>
      <c r="K484" s="7" t="s">
        <v>4990</v>
      </c>
      <c r="L484" s="7"/>
      <c r="M484" s="8" t="s">
        <v>7203</v>
      </c>
      <c r="N484" s="9"/>
      <c r="O484" s="10" t="s">
        <v>16377</v>
      </c>
      <c r="P484" s="11"/>
      <c r="Q484" s="12" t="s">
        <v>16378</v>
      </c>
      <c r="R484" s="12"/>
    </row>
    <row r="485" s="4" customFormat="1" spans="3:18">
      <c r="C485" s="2"/>
      <c r="D485" s="2"/>
      <c r="E485" s="6"/>
      <c r="F485" s="30"/>
      <c r="G485" s="30"/>
      <c r="I485" s="5" t="s">
        <v>2849</v>
      </c>
      <c r="J485" s="5"/>
      <c r="K485" s="7" t="s">
        <v>4992</v>
      </c>
      <c r="L485" s="7"/>
      <c r="M485" s="8" t="s">
        <v>7205</v>
      </c>
      <c r="N485" s="9"/>
      <c r="O485" s="10" t="s">
        <v>16379</v>
      </c>
      <c r="P485" s="11"/>
      <c r="Q485" s="12" t="s">
        <v>16380</v>
      </c>
      <c r="R485" s="12"/>
    </row>
    <row r="486" s="4" customFormat="1" spans="3:18">
      <c r="C486" s="2"/>
      <c r="D486" s="2"/>
      <c r="E486" s="6"/>
      <c r="F486" s="30"/>
      <c r="G486" s="30"/>
      <c r="I486" s="5" t="s">
        <v>2851</v>
      </c>
      <c r="J486" s="5"/>
      <c r="K486" s="7" t="s">
        <v>4994</v>
      </c>
      <c r="L486" s="7"/>
      <c r="M486" s="8" t="s">
        <v>7207</v>
      </c>
      <c r="N486" s="9"/>
      <c r="O486" s="10" t="s">
        <v>16381</v>
      </c>
      <c r="P486" s="11"/>
      <c r="Q486" s="12" t="s">
        <v>16382</v>
      </c>
      <c r="R486" s="12"/>
    </row>
    <row r="487" s="4" customFormat="1" spans="3:18">
      <c r="C487" s="2"/>
      <c r="D487" s="2"/>
      <c r="E487" s="6"/>
      <c r="F487" s="30"/>
      <c r="G487" s="30"/>
      <c r="I487" s="5" t="s">
        <v>2853</v>
      </c>
      <c r="J487" s="5"/>
      <c r="K487" s="7" t="s">
        <v>4996</v>
      </c>
      <c r="L487" s="7"/>
      <c r="M487" s="8" t="s">
        <v>7209</v>
      </c>
      <c r="N487" s="9"/>
      <c r="O487" s="10" t="s">
        <v>16383</v>
      </c>
      <c r="P487" s="11"/>
      <c r="Q487" s="12" t="s">
        <v>16384</v>
      </c>
      <c r="R487" s="12"/>
    </row>
    <row r="488" s="4" customFormat="1" spans="3:18">
      <c r="C488" s="2"/>
      <c r="D488" s="2"/>
      <c r="E488" s="6"/>
      <c r="F488" s="30"/>
      <c r="G488" s="30"/>
      <c r="I488" s="5" t="s">
        <v>2855</v>
      </c>
      <c r="J488" s="5"/>
      <c r="K488" s="7" t="s">
        <v>4998</v>
      </c>
      <c r="L488" s="7"/>
      <c r="M488" s="8" t="s">
        <v>7211</v>
      </c>
      <c r="N488" s="9"/>
      <c r="O488" s="10" t="s">
        <v>16385</v>
      </c>
      <c r="P488" s="11"/>
      <c r="Q488" s="12" t="s">
        <v>16386</v>
      </c>
      <c r="R488" s="12"/>
    </row>
    <row r="489" s="4" customFormat="1" spans="3:18">
      <c r="C489" s="2"/>
      <c r="D489" s="2"/>
      <c r="E489" s="6"/>
      <c r="F489" s="30"/>
      <c r="G489" s="30"/>
      <c r="I489" s="5" t="s">
        <v>2857</v>
      </c>
      <c r="J489" s="5"/>
      <c r="K489" s="7" t="s">
        <v>5000</v>
      </c>
      <c r="L489" s="7"/>
      <c r="M489" s="8" t="s">
        <v>7213</v>
      </c>
      <c r="N489" s="9"/>
      <c r="O489" s="10" t="s">
        <v>16387</v>
      </c>
      <c r="P489" s="11"/>
      <c r="Q489" s="12" t="s">
        <v>16388</v>
      </c>
      <c r="R489" s="12"/>
    </row>
    <row r="490" s="4" customFormat="1" spans="3:18">
      <c r="C490" s="2"/>
      <c r="D490" s="2"/>
      <c r="E490" s="6"/>
      <c r="F490" s="30"/>
      <c r="G490" s="30"/>
      <c r="I490" s="5" t="s">
        <v>2859</v>
      </c>
      <c r="J490" s="5"/>
      <c r="K490" s="7" t="s">
        <v>5002</v>
      </c>
      <c r="L490" s="7"/>
      <c r="M490" s="8" t="s">
        <v>7215</v>
      </c>
      <c r="N490" s="9"/>
      <c r="O490" s="10" t="s">
        <v>16389</v>
      </c>
      <c r="P490" s="11"/>
      <c r="Q490" s="12" t="s">
        <v>16390</v>
      </c>
      <c r="R490" s="12"/>
    </row>
    <row r="491" s="4" customFormat="1" spans="3:18">
      <c r="C491" s="2"/>
      <c r="D491" s="2"/>
      <c r="E491" s="6"/>
      <c r="F491" s="30"/>
      <c r="G491" s="30"/>
      <c r="I491" s="5" t="s">
        <v>2861</v>
      </c>
      <c r="J491" s="5"/>
      <c r="K491" s="7" t="s">
        <v>5004</v>
      </c>
      <c r="L491" s="7"/>
      <c r="M491" s="8" t="s">
        <v>7217</v>
      </c>
      <c r="N491" s="9"/>
      <c r="O491" s="10" t="s">
        <v>16391</v>
      </c>
      <c r="P491" s="11"/>
      <c r="Q491" s="12" t="s">
        <v>16392</v>
      </c>
      <c r="R491" s="12"/>
    </row>
    <row r="492" s="4" customFormat="1" spans="3:18">
      <c r="C492" s="2"/>
      <c r="D492" s="2"/>
      <c r="E492" s="6"/>
      <c r="F492" s="30"/>
      <c r="G492" s="30"/>
      <c r="I492" s="5" t="s">
        <v>2863</v>
      </c>
      <c r="J492" s="5"/>
      <c r="K492" s="7" t="s">
        <v>5006</v>
      </c>
      <c r="L492" s="7"/>
      <c r="M492" s="8" t="s">
        <v>7219</v>
      </c>
      <c r="N492" s="9"/>
      <c r="O492" s="10" t="s">
        <v>16393</v>
      </c>
      <c r="P492" s="11"/>
      <c r="Q492" s="12" t="s">
        <v>16394</v>
      </c>
      <c r="R492" s="12"/>
    </row>
    <row r="493" s="4" customFormat="1" spans="3:18">
      <c r="C493" s="2"/>
      <c r="D493" s="2"/>
      <c r="E493" s="6"/>
      <c r="F493" s="30"/>
      <c r="G493" s="30"/>
      <c r="I493" s="5" t="s">
        <v>2865</v>
      </c>
      <c r="J493" s="5"/>
      <c r="K493" s="7" t="s">
        <v>5008</v>
      </c>
      <c r="L493" s="7"/>
      <c r="M493" s="8" t="s">
        <v>7221</v>
      </c>
      <c r="N493" s="9"/>
      <c r="O493" s="10" t="s">
        <v>16395</v>
      </c>
      <c r="P493" s="11"/>
      <c r="Q493" s="12" t="s">
        <v>16396</v>
      </c>
      <c r="R493" s="12"/>
    </row>
    <row r="494" s="4" customFormat="1" spans="3:18">
      <c r="C494" s="2"/>
      <c r="D494" s="2"/>
      <c r="E494" s="6"/>
      <c r="F494" s="30"/>
      <c r="G494" s="30"/>
      <c r="I494" s="5" t="s">
        <v>2867</v>
      </c>
      <c r="J494" s="5"/>
      <c r="K494" s="7" t="s">
        <v>5010</v>
      </c>
      <c r="L494" s="7"/>
      <c r="M494" s="8" t="s">
        <v>7223</v>
      </c>
      <c r="N494" s="9"/>
      <c r="O494" s="10" t="s">
        <v>16397</v>
      </c>
      <c r="P494" s="11"/>
      <c r="Q494" s="12" t="s">
        <v>16398</v>
      </c>
      <c r="R494" s="12"/>
    </row>
    <row r="495" s="4" customFormat="1" spans="3:18">
      <c r="C495" s="2"/>
      <c r="D495" s="2"/>
      <c r="E495" s="6"/>
      <c r="F495" s="30"/>
      <c r="G495" s="30"/>
      <c r="I495" s="5" t="s">
        <v>2869</v>
      </c>
      <c r="J495" s="5"/>
      <c r="K495" s="7" t="s">
        <v>5012</v>
      </c>
      <c r="L495" s="7"/>
      <c r="M495" s="8" t="s">
        <v>7225</v>
      </c>
      <c r="N495" s="9"/>
      <c r="O495" s="10" t="s">
        <v>16399</v>
      </c>
      <c r="P495" s="11"/>
      <c r="Q495" s="12" t="s">
        <v>16400</v>
      </c>
      <c r="R495" s="12"/>
    </row>
    <row r="496" s="4" customFormat="1" spans="3:18">
      <c r="C496" s="2"/>
      <c r="D496" s="2"/>
      <c r="E496" s="6"/>
      <c r="F496" s="30"/>
      <c r="G496" s="30"/>
      <c r="I496" s="5" t="s">
        <v>2871</v>
      </c>
      <c r="J496" s="5"/>
      <c r="K496" s="7" t="s">
        <v>5014</v>
      </c>
      <c r="L496" s="7"/>
      <c r="M496" s="8" t="s">
        <v>7227</v>
      </c>
      <c r="N496" s="9"/>
      <c r="O496" s="10" t="s">
        <v>16401</v>
      </c>
      <c r="P496" s="11"/>
      <c r="Q496" s="12" t="s">
        <v>16402</v>
      </c>
      <c r="R496" s="12"/>
    </row>
    <row r="497" s="4" customFormat="1" spans="3:18">
      <c r="C497" s="2"/>
      <c r="D497" s="2"/>
      <c r="E497" s="6"/>
      <c r="F497" s="30"/>
      <c r="G497" s="30"/>
      <c r="I497" s="5" t="s">
        <v>2873</v>
      </c>
      <c r="J497" s="5"/>
      <c r="K497" s="7" t="s">
        <v>5016</v>
      </c>
      <c r="L497" s="7"/>
      <c r="M497" s="8" t="s">
        <v>7229</v>
      </c>
      <c r="N497" s="9"/>
      <c r="O497" s="10" t="s">
        <v>16403</v>
      </c>
      <c r="P497" s="11"/>
      <c r="Q497" s="12" t="s">
        <v>16404</v>
      </c>
      <c r="R497" s="12"/>
    </row>
    <row r="498" s="4" customFormat="1" spans="3:18">
      <c r="C498" s="2"/>
      <c r="D498" s="2"/>
      <c r="E498" s="6"/>
      <c r="F498" s="30"/>
      <c r="G498" s="30"/>
      <c r="I498" s="5" t="s">
        <v>2875</v>
      </c>
      <c r="J498" s="5"/>
      <c r="K498" s="7" t="s">
        <v>5018</v>
      </c>
      <c r="L498" s="7"/>
      <c r="M498" s="8" t="s">
        <v>7231</v>
      </c>
      <c r="N498" s="9"/>
      <c r="O498" s="10" t="s">
        <v>16405</v>
      </c>
      <c r="P498" s="11"/>
      <c r="Q498" s="12" t="s">
        <v>16406</v>
      </c>
      <c r="R498" s="12"/>
    </row>
    <row r="499" s="4" customFormat="1" spans="3:18">
      <c r="C499" s="2"/>
      <c r="D499" s="2"/>
      <c r="E499" s="6"/>
      <c r="F499" s="30"/>
      <c r="G499" s="30"/>
      <c r="I499" s="5" t="s">
        <v>2877</v>
      </c>
      <c r="J499" s="5"/>
      <c r="K499" s="7" t="s">
        <v>5021</v>
      </c>
      <c r="L499" s="7"/>
      <c r="M499" s="8" t="s">
        <v>7233</v>
      </c>
      <c r="N499" s="9"/>
      <c r="O499" s="10" t="s">
        <v>16407</v>
      </c>
      <c r="P499" s="11"/>
      <c r="Q499" s="12" t="s">
        <v>16408</v>
      </c>
      <c r="R499" s="12"/>
    </row>
    <row r="500" s="4" customFormat="1" spans="3:18">
      <c r="C500" s="2"/>
      <c r="D500" s="2"/>
      <c r="E500" s="6"/>
      <c r="F500" s="30"/>
      <c r="G500" s="30"/>
      <c r="I500" s="5" t="s">
        <v>2879</v>
      </c>
      <c r="J500" s="5"/>
      <c r="K500" s="7" t="s">
        <v>5023</v>
      </c>
      <c r="L500" s="7"/>
      <c r="M500" s="8" t="s">
        <v>7235</v>
      </c>
      <c r="N500" s="9"/>
      <c r="O500" s="10" t="s">
        <v>16409</v>
      </c>
      <c r="P500" s="11"/>
      <c r="Q500" s="12" t="s">
        <v>16410</v>
      </c>
      <c r="R500" s="12"/>
    </row>
    <row r="501" s="4" customFormat="1" spans="3:18">
      <c r="C501" s="2"/>
      <c r="D501" s="2"/>
      <c r="E501" s="6"/>
      <c r="F501" s="30"/>
      <c r="G501" s="30"/>
      <c r="I501" s="5" t="s">
        <v>2881</v>
      </c>
      <c r="J501" s="5"/>
      <c r="K501" s="7" t="s">
        <v>5025</v>
      </c>
      <c r="L501" s="7"/>
      <c r="M501" s="8" t="s">
        <v>7237</v>
      </c>
      <c r="N501" s="9"/>
      <c r="O501" s="10" t="s">
        <v>16411</v>
      </c>
      <c r="P501" s="11"/>
      <c r="Q501" s="12" t="s">
        <v>16412</v>
      </c>
      <c r="R501" s="12"/>
    </row>
    <row r="502" s="4" customFormat="1" spans="3:18">
      <c r="C502" s="2"/>
      <c r="D502" s="2"/>
      <c r="E502" s="6"/>
      <c r="F502" s="30"/>
      <c r="G502" s="30"/>
      <c r="I502" s="5" t="s">
        <v>811</v>
      </c>
      <c r="J502" s="5" t="s">
        <v>2883</v>
      </c>
      <c r="K502" s="7" t="s">
        <v>5027</v>
      </c>
      <c r="L502" s="7"/>
      <c r="M502" s="8" t="s">
        <v>7239</v>
      </c>
      <c r="N502" s="9"/>
      <c r="O502" s="10" t="s">
        <v>863</v>
      </c>
      <c r="P502" s="11" t="s">
        <v>16413</v>
      </c>
      <c r="Q502" s="12" t="s">
        <v>16414</v>
      </c>
      <c r="R502" s="12"/>
    </row>
    <row r="503" s="4" customFormat="1" spans="3:18">
      <c r="C503" s="2"/>
      <c r="D503" s="2"/>
      <c r="E503" s="6"/>
      <c r="F503" s="30"/>
      <c r="G503" s="30"/>
      <c r="I503" s="5" t="s">
        <v>2885</v>
      </c>
      <c r="J503" s="5" t="s">
        <v>2886</v>
      </c>
      <c r="K503" s="7" t="s">
        <v>5029</v>
      </c>
      <c r="L503" s="7"/>
      <c r="M503" s="8" t="s">
        <v>7241</v>
      </c>
      <c r="N503" s="9"/>
      <c r="O503" s="10" t="s">
        <v>876</v>
      </c>
      <c r="P503" s="11" t="s">
        <v>16415</v>
      </c>
      <c r="Q503" s="12" t="s">
        <v>16416</v>
      </c>
      <c r="R503" s="12"/>
    </row>
    <row r="504" s="4" customFormat="1" spans="3:18">
      <c r="C504" s="2"/>
      <c r="D504" s="2"/>
      <c r="E504" s="6"/>
      <c r="F504" s="30"/>
      <c r="G504" s="30"/>
      <c r="I504" s="5" t="s">
        <v>2888</v>
      </c>
      <c r="J504" s="5" t="s">
        <v>2889</v>
      </c>
      <c r="K504" s="7" t="s">
        <v>5031</v>
      </c>
      <c r="L504" s="7"/>
      <c r="M504" s="8" t="s">
        <v>7243</v>
      </c>
      <c r="N504" s="9"/>
      <c r="O504" s="10" t="s">
        <v>895</v>
      </c>
      <c r="P504" s="11" t="s">
        <v>16417</v>
      </c>
      <c r="Q504" s="12" t="s">
        <v>16418</v>
      </c>
      <c r="R504" s="12"/>
    </row>
    <row r="505" s="4" customFormat="1" spans="3:18">
      <c r="C505" s="2"/>
      <c r="D505" s="2"/>
      <c r="E505" s="6"/>
      <c r="F505" s="30"/>
      <c r="G505" s="30"/>
      <c r="I505" s="5" t="s">
        <v>2891</v>
      </c>
      <c r="J505" s="5" t="s">
        <v>2892</v>
      </c>
      <c r="K505" s="7" t="s">
        <v>5033</v>
      </c>
      <c r="L505" s="7"/>
      <c r="M505" s="8" t="s">
        <v>7245</v>
      </c>
      <c r="N505" s="9"/>
      <c r="O505" s="10" t="s">
        <v>917</v>
      </c>
      <c r="P505" s="11" t="s">
        <v>16419</v>
      </c>
      <c r="Q505" s="12" t="s">
        <v>16420</v>
      </c>
      <c r="R505" s="12"/>
    </row>
    <row r="506" s="4" customFormat="1" ht="14.4" spans="3:18">
      <c r="C506" s="2"/>
      <c r="D506" s="2"/>
      <c r="E506" s="6"/>
      <c r="F506" s="30"/>
      <c r="G506" s="30"/>
      <c r="I506" s="5" t="s">
        <v>2894</v>
      </c>
      <c r="J506" s="35" t="s">
        <v>16421</v>
      </c>
      <c r="K506" s="7" t="s">
        <v>5035</v>
      </c>
      <c r="L506" s="7"/>
      <c r="M506" s="8" t="s">
        <v>7247</v>
      </c>
      <c r="N506" s="9"/>
      <c r="O506" s="10" t="s">
        <v>932</v>
      </c>
      <c r="P506" s="11" t="s">
        <v>16422</v>
      </c>
      <c r="Q506" s="12" t="s">
        <v>16423</v>
      </c>
      <c r="R506" s="12"/>
    </row>
    <row r="507" s="4" customFormat="1" spans="3:18">
      <c r="C507" s="2"/>
      <c r="D507" s="2"/>
      <c r="E507" s="6"/>
      <c r="F507" s="30"/>
      <c r="G507" s="30"/>
      <c r="I507" s="5" t="s">
        <v>2896</v>
      </c>
      <c r="J507" s="5"/>
      <c r="K507" s="7" t="s">
        <v>5037</v>
      </c>
      <c r="L507" s="7"/>
      <c r="M507" s="8" t="s">
        <v>7249</v>
      </c>
      <c r="N507" s="9"/>
      <c r="O507" s="10" t="s">
        <v>947</v>
      </c>
      <c r="P507" s="11" t="s">
        <v>16424</v>
      </c>
      <c r="Q507" s="12" t="s">
        <v>16425</v>
      </c>
      <c r="R507" s="12"/>
    </row>
    <row r="508" s="4" customFormat="1" spans="3:18">
      <c r="C508" s="2"/>
      <c r="D508" s="2"/>
      <c r="E508" s="6"/>
      <c r="F508" s="30"/>
      <c r="G508" s="30"/>
      <c r="I508" s="5" t="s">
        <v>2898</v>
      </c>
      <c r="J508" s="5"/>
      <c r="K508" s="7" t="s">
        <v>5039</v>
      </c>
      <c r="L508" s="7"/>
      <c r="M508" s="8" t="s">
        <v>7251</v>
      </c>
      <c r="N508" s="9"/>
      <c r="O508" s="10" t="s">
        <v>960</v>
      </c>
      <c r="P508" s="11" t="s">
        <v>16426</v>
      </c>
      <c r="Q508" s="12" t="s">
        <v>16427</v>
      </c>
      <c r="R508" s="12"/>
    </row>
    <row r="509" s="4" customFormat="1" spans="3:18">
      <c r="C509" s="2"/>
      <c r="D509" s="2"/>
      <c r="E509" s="6"/>
      <c r="F509" s="30"/>
      <c r="G509" s="30"/>
      <c r="I509" s="5" t="s">
        <v>2900</v>
      </c>
      <c r="J509" s="5"/>
      <c r="K509" s="7" t="s">
        <v>5041</v>
      </c>
      <c r="L509" s="7"/>
      <c r="M509" s="8" t="s">
        <v>7253</v>
      </c>
      <c r="N509" s="9"/>
      <c r="O509" s="10" t="s">
        <v>974</v>
      </c>
      <c r="P509" s="11" t="s">
        <v>16428</v>
      </c>
      <c r="Q509" s="12" t="s">
        <v>16429</v>
      </c>
      <c r="R509" s="12"/>
    </row>
    <row r="510" s="4" customFormat="1" spans="3:18">
      <c r="C510" s="2"/>
      <c r="D510" s="2"/>
      <c r="E510" s="6"/>
      <c r="F510" s="30"/>
      <c r="G510" s="30"/>
      <c r="I510" s="5" t="s">
        <v>2902</v>
      </c>
      <c r="J510" s="5" t="s">
        <v>2903</v>
      </c>
      <c r="K510" s="7" t="s">
        <v>5043</v>
      </c>
      <c r="L510" s="7"/>
      <c r="M510" s="8" t="s">
        <v>7255</v>
      </c>
      <c r="N510" s="9"/>
      <c r="O510" s="10" t="s">
        <v>987</v>
      </c>
      <c r="P510" s="11" t="s">
        <v>16430</v>
      </c>
      <c r="Q510" s="12" t="s">
        <v>16431</v>
      </c>
      <c r="R510" s="12"/>
    </row>
    <row r="511" s="4" customFormat="1" spans="3:18">
      <c r="C511" s="2"/>
      <c r="D511" s="2"/>
      <c r="E511" s="6"/>
      <c r="F511" s="30"/>
      <c r="G511" s="30"/>
      <c r="I511" s="5" t="s">
        <v>2905</v>
      </c>
      <c r="J511" s="5" t="s">
        <v>2906</v>
      </c>
      <c r="K511" s="7" t="s">
        <v>5045</v>
      </c>
      <c r="L511" s="7"/>
      <c r="M511" s="8" t="s">
        <v>7257</v>
      </c>
      <c r="N511" s="9"/>
      <c r="O511" s="10" t="s">
        <v>1000</v>
      </c>
      <c r="P511" s="11" t="s">
        <v>16432</v>
      </c>
      <c r="Q511" s="12" t="s">
        <v>16433</v>
      </c>
      <c r="R511" s="12"/>
    </row>
    <row r="512" s="4" customFormat="1" spans="3:18">
      <c r="C512" s="2"/>
      <c r="D512" s="2"/>
      <c r="E512" s="6"/>
      <c r="F512" s="30"/>
      <c r="G512" s="30"/>
      <c r="I512" s="5" t="s">
        <v>2908</v>
      </c>
      <c r="J512" s="5"/>
      <c r="K512" s="7" t="s">
        <v>5047</v>
      </c>
      <c r="L512" s="7"/>
      <c r="M512" s="8" t="s">
        <v>7259</v>
      </c>
      <c r="N512" s="9"/>
      <c r="O512" s="10" t="s">
        <v>1013</v>
      </c>
      <c r="P512" s="11" t="s">
        <v>16434</v>
      </c>
      <c r="Q512" s="12" t="s">
        <v>16435</v>
      </c>
      <c r="R512" s="12"/>
    </row>
    <row r="513" s="4" customFormat="1" spans="3:18">
      <c r="C513" s="2"/>
      <c r="D513" s="2"/>
      <c r="E513" s="6"/>
      <c r="F513" s="30"/>
      <c r="G513" s="30"/>
      <c r="I513" s="5" t="s">
        <v>2910</v>
      </c>
      <c r="J513" s="5"/>
      <c r="K513" s="7" t="s">
        <v>5049</v>
      </c>
      <c r="L513" s="7"/>
      <c r="M513" s="8" t="s">
        <v>7261</v>
      </c>
      <c r="N513" s="9"/>
      <c r="O513" s="10" t="s">
        <v>1024</v>
      </c>
      <c r="P513" s="11" t="s">
        <v>16436</v>
      </c>
      <c r="Q513" s="12" t="s">
        <v>16437</v>
      </c>
      <c r="R513" s="12"/>
    </row>
    <row r="514" s="4" customFormat="1" spans="3:18">
      <c r="C514" s="2"/>
      <c r="D514" s="2"/>
      <c r="E514" s="6"/>
      <c r="F514" s="30"/>
      <c r="G514" s="30"/>
      <c r="I514" s="29" t="s">
        <v>2912</v>
      </c>
      <c r="J514" s="5"/>
      <c r="K514" s="7" t="s">
        <v>5051</v>
      </c>
      <c r="L514" s="7"/>
      <c r="M514" s="8" t="s">
        <v>7263</v>
      </c>
      <c r="N514" s="9"/>
      <c r="O514" s="10" t="s">
        <v>1037</v>
      </c>
      <c r="P514" s="11" t="s">
        <v>16438</v>
      </c>
      <c r="Q514" s="12" t="s">
        <v>16439</v>
      </c>
      <c r="R514" s="12"/>
    </row>
    <row r="515" s="4" customFormat="1" spans="3:18">
      <c r="C515" s="2"/>
      <c r="D515" s="2"/>
      <c r="E515" s="6"/>
      <c r="F515" s="30"/>
      <c r="G515" s="30"/>
      <c r="I515" s="29" t="s">
        <v>2914</v>
      </c>
      <c r="J515" s="5"/>
      <c r="K515" s="7" t="s">
        <v>5054</v>
      </c>
      <c r="L515" s="7"/>
      <c r="M515" s="8" t="s">
        <v>7265</v>
      </c>
      <c r="N515" s="9"/>
      <c r="O515" s="10" t="s">
        <v>1050</v>
      </c>
      <c r="P515" s="11" t="s">
        <v>16440</v>
      </c>
      <c r="Q515" s="12" t="s">
        <v>16441</v>
      </c>
      <c r="R515" s="12"/>
    </row>
    <row r="516" s="4" customFormat="1" spans="3:18">
      <c r="C516" s="2"/>
      <c r="D516" s="2"/>
      <c r="E516" s="6"/>
      <c r="F516" s="30"/>
      <c r="G516" s="30"/>
      <c r="I516" s="29" t="s">
        <v>2916</v>
      </c>
      <c r="J516" s="5"/>
      <c r="K516" s="7" t="s">
        <v>5056</v>
      </c>
      <c r="L516" s="7"/>
      <c r="M516" s="8" t="s">
        <v>7267</v>
      </c>
      <c r="N516" s="9"/>
      <c r="O516" s="10" t="s">
        <v>1064</v>
      </c>
      <c r="P516" s="11" t="s">
        <v>16442</v>
      </c>
      <c r="Q516" s="12" t="s">
        <v>16443</v>
      </c>
      <c r="R516" s="12"/>
    </row>
    <row r="517" s="4" customFormat="1" spans="3:18">
      <c r="C517" s="2"/>
      <c r="D517" s="2"/>
      <c r="E517" s="6"/>
      <c r="F517" s="30"/>
      <c r="G517" s="30"/>
      <c r="I517" s="29" t="s">
        <v>2918</v>
      </c>
      <c r="J517" s="5"/>
      <c r="K517" s="7" t="s">
        <v>5058</v>
      </c>
      <c r="L517" s="7"/>
      <c r="M517" s="8" t="s">
        <v>7269</v>
      </c>
      <c r="N517" s="9"/>
      <c r="O517" s="10" t="s">
        <v>1078</v>
      </c>
      <c r="P517" s="11" t="s">
        <v>16444</v>
      </c>
      <c r="Q517" s="12" t="s">
        <v>16445</v>
      </c>
      <c r="R517" s="12"/>
    </row>
    <row r="518" s="4" customFormat="1" spans="3:18">
      <c r="C518" s="2"/>
      <c r="D518" s="2"/>
      <c r="E518" s="6"/>
      <c r="F518" s="30"/>
      <c r="G518" s="30"/>
      <c r="I518" s="29" t="s">
        <v>2920</v>
      </c>
      <c r="J518" s="5"/>
      <c r="K518" s="7" t="s">
        <v>5060</v>
      </c>
      <c r="L518" s="7"/>
      <c r="M518" s="8" t="s">
        <v>7271</v>
      </c>
      <c r="N518" s="9"/>
      <c r="O518" s="10" t="s">
        <v>1096</v>
      </c>
      <c r="P518" s="11" t="s">
        <v>16446</v>
      </c>
      <c r="Q518" s="12" t="s">
        <v>16447</v>
      </c>
      <c r="R518" s="12"/>
    </row>
    <row r="519" s="4" customFormat="1" spans="3:18">
      <c r="C519" s="2"/>
      <c r="D519" s="2"/>
      <c r="E519" s="6"/>
      <c r="F519" s="30"/>
      <c r="G519" s="30"/>
      <c r="I519" s="29" t="s">
        <v>2922</v>
      </c>
      <c r="J519" s="5"/>
      <c r="K519" s="7" t="s">
        <v>5062</v>
      </c>
      <c r="L519" s="7"/>
      <c r="M519" s="8" t="s">
        <v>7273</v>
      </c>
      <c r="N519" s="9"/>
      <c r="O519" s="10" t="s">
        <v>1110</v>
      </c>
      <c r="P519" s="11" t="s">
        <v>16448</v>
      </c>
      <c r="Q519" s="12" t="s">
        <v>16449</v>
      </c>
      <c r="R519" s="12"/>
    </row>
    <row r="520" s="4" customFormat="1" spans="3:18">
      <c r="C520" s="2"/>
      <c r="D520" s="2"/>
      <c r="E520" s="6"/>
      <c r="F520" s="30"/>
      <c r="G520" s="30"/>
      <c r="I520" s="29" t="s">
        <v>2924</v>
      </c>
      <c r="J520" s="5"/>
      <c r="K520" s="7" t="s">
        <v>5064</v>
      </c>
      <c r="L520" s="7"/>
      <c r="M520" s="8" t="s">
        <v>7275</v>
      </c>
      <c r="N520" s="9"/>
      <c r="O520" s="10" t="s">
        <v>1126</v>
      </c>
      <c r="P520" s="11" t="s">
        <v>16450</v>
      </c>
      <c r="Q520" s="12" t="s">
        <v>16451</v>
      </c>
      <c r="R520" s="12"/>
    </row>
    <row r="521" s="4" customFormat="1" spans="3:18">
      <c r="C521" s="2"/>
      <c r="D521" s="2"/>
      <c r="E521" s="6"/>
      <c r="F521" s="30"/>
      <c r="G521" s="30"/>
      <c r="I521" s="29" t="s">
        <v>2926</v>
      </c>
      <c r="J521" s="5"/>
      <c r="K521" s="7" t="s">
        <v>5066</v>
      </c>
      <c r="L521" s="7"/>
      <c r="M521" s="8" t="s">
        <v>7277</v>
      </c>
      <c r="N521" s="9"/>
      <c r="O521" s="10" t="s">
        <v>1141</v>
      </c>
      <c r="P521" s="11" t="s">
        <v>16452</v>
      </c>
      <c r="Q521" s="12" t="s">
        <v>16453</v>
      </c>
      <c r="R521" s="12"/>
    </row>
    <row r="522" s="4" customFormat="1" spans="3:18">
      <c r="C522" s="2"/>
      <c r="D522" s="2"/>
      <c r="E522" s="6"/>
      <c r="F522" s="30"/>
      <c r="G522" s="30"/>
      <c r="I522" s="29" t="s">
        <v>2928</v>
      </c>
      <c r="J522" s="5"/>
      <c r="K522" s="7" t="s">
        <v>5068</v>
      </c>
      <c r="L522" s="7"/>
      <c r="M522" s="8" t="s">
        <v>7279</v>
      </c>
      <c r="N522" s="9"/>
      <c r="O522" s="10" t="s">
        <v>1156</v>
      </c>
      <c r="P522" s="11" t="s">
        <v>16454</v>
      </c>
      <c r="Q522" s="12" t="s">
        <v>16455</v>
      </c>
      <c r="R522" s="12"/>
    </row>
    <row r="523" s="4" customFormat="1" spans="3:18">
      <c r="C523" s="2"/>
      <c r="D523" s="2"/>
      <c r="E523" s="6"/>
      <c r="F523" s="30"/>
      <c r="G523" s="30"/>
      <c r="I523" s="29" t="s">
        <v>2930</v>
      </c>
      <c r="J523" s="5"/>
      <c r="K523" s="7" t="s">
        <v>5070</v>
      </c>
      <c r="L523" s="7"/>
      <c r="M523" s="8" t="s">
        <v>7281</v>
      </c>
      <c r="N523" s="9"/>
      <c r="O523" s="10" t="s">
        <v>1169</v>
      </c>
      <c r="P523" s="11" t="s">
        <v>16456</v>
      </c>
      <c r="Q523" s="12" t="s">
        <v>16457</v>
      </c>
      <c r="R523" s="12"/>
    </row>
    <row r="524" s="4" customFormat="1" spans="3:18">
      <c r="C524" s="2"/>
      <c r="D524" s="2"/>
      <c r="E524" s="6"/>
      <c r="F524" s="30"/>
      <c r="G524" s="30"/>
      <c r="I524" s="29" t="s">
        <v>2932</v>
      </c>
      <c r="J524" s="5"/>
      <c r="K524" s="7" t="s">
        <v>5072</v>
      </c>
      <c r="L524" s="7"/>
      <c r="M524" s="8" t="s">
        <v>7283</v>
      </c>
      <c r="N524" s="9"/>
      <c r="O524" s="10" t="s">
        <v>1183</v>
      </c>
      <c r="P524" s="11"/>
      <c r="Q524" s="12" t="s">
        <v>16458</v>
      </c>
      <c r="R524" s="12"/>
    </row>
    <row r="525" s="4" customFormat="1" spans="3:18">
      <c r="C525" s="2"/>
      <c r="D525" s="2"/>
      <c r="E525" s="6"/>
      <c r="F525" s="30"/>
      <c r="G525" s="30"/>
      <c r="I525" s="29" t="s">
        <v>2934</v>
      </c>
      <c r="J525" s="5"/>
      <c r="K525" s="7" t="s">
        <v>5074</v>
      </c>
      <c r="L525" s="7"/>
      <c r="M525" s="8" t="s">
        <v>7285</v>
      </c>
      <c r="N525" s="9"/>
      <c r="O525" s="10" t="s">
        <v>1195</v>
      </c>
      <c r="P525" s="11"/>
      <c r="Q525" s="12" t="s">
        <v>16459</v>
      </c>
      <c r="R525" s="12"/>
    </row>
    <row r="526" s="4" customFormat="1" spans="3:18">
      <c r="C526" s="2"/>
      <c r="D526" s="2"/>
      <c r="E526" s="6"/>
      <c r="F526" s="30"/>
      <c r="G526" s="30"/>
      <c r="I526" s="29" t="s">
        <v>2936</v>
      </c>
      <c r="J526" s="5"/>
      <c r="K526" s="7" t="s">
        <v>5076</v>
      </c>
      <c r="L526" s="7" t="s">
        <v>16460</v>
      </c>
      <c r="M526" s="8" t="s">
        <v>7287</v>
      </c>
      <c r="N526" s="9"/>
      <c r="O526" s="10" t="s">
        <v>1209</v>
      </c>
      <c r="P526" s="11"/>
      <c r="Q526" s="12" t="s">
        <v>16461</v>
      </c>
      <c r="R526" s="12"/>
    </row>
    <row r="527" s="4" customFormat="1" spans="3:18">
      <c r="C527" s="2"/>
      <c r="D527" s="2"/>
      <c r="E527" s="6"/>
      <c r="F527" s="30"/>
      <c r="G527" s="30"/>
      <c r="I527" s="29" t="s">
        <v>2938</v>
      </c>
      <c r="J527" s="5"/>
      <c r="K527" s="7" t="s">
        <v>5079</v>
      </c>
      <c r="L527" s="7" t="s">
        <v>5080</v>
      </c>
      <c r="M527" s="8" t="s">
        <v>7289</v>
      </c>
      <c r="N527" s="9"/>
      <c r="O527" s="10" t="s">
        <v>1223</v>
      </c>
      <c r="P527" s="11"/>
      <c r="Q527" s="12" t="s">
        <v>16462</v>
      </c>
      <c r="R527" s="12"/>
    </row>
    <row r="528" s="4" customFormat="1" spans="3:18">
      <c r="C528" s="2"/>
      <c r="D528" s="2"/>
      <c r="E528" s="6"/>
      <c r="F528" s="30"/>
      <c r="G528" s="30"/>
      <c r="I528" s="29" t="s">
        <v>2940</v>
      </c>
      <c r="J528" s="5"/>
      <c r="K528" s="7" t="s">
        <v>5082</v>
      </c>
      <c r="L528" s="7"/>
      <c r="M528" s="8" t="s">
        <v>7291</v>
      </c>
      <c r="N528" s="9"/>
      <c r="O528" s="10" t="s">
        <v>1236</v>
      </c>
      <c r="P528" s="11"/>
      <c r="Q528" s="12" t="s">
        <v>16463</v>
      </c>
      <c r="R528" s="12"/>
    </row>
    <row r="529" s="4" customFormat="1" spans="3:18">
      <c r="C529" s="2"/>
      <c r="D529" s="2"/>
      <c r="E529" s="6"/>
      <c r="F529" s="30"/>
      <c r="G529" s="30"/>
      <c r="I529" s="29" t="s">
        <v>2942</v>
      </c>
      <c r="J529" s="5"/>
      <c r="K529" s="7" t="s">
        <v>5084</v>
      </c>
      <c r="L529" s="7"/>
      <c r="M529" s="8" t="s">
        <v>7293</v>
      </c>
      <c r="N529" s="9"/>
      <c r="O529" s="10" t="s">
        <v>1248</v>
      </c>
      <c r="P529" s="11"/>
      <c r="Q529" s="12" t="s">
        <v>16464</v>
      </c>
      <c r="R529" s="12"/>
    </row>
    <row r="530" s="4" customFormat="1" spans="3:18">
      <c r="C530" s="2"/>
      <c r="D530" s="2"/>
      <c r="E530" s="6"/>
      <c r="F530" s="30"/>
      <c r="G530" s="30"/>
      <c r="I530" s="29" t="s">
        <v>2944</v>
      </c>
      <c r="J530" s="5"/>
      <c r="K530" s="7" t="s">
        <v>5086</v>
      </c>
      <c r="L530" s="7"/>
      <c r="M530" s="8" t="s">
        <v>7295</v>
      </c>
      <c r="N530" s="9"/>
      <c r="O530" s="10" t="s">
        <v>1261</v>
      </c>
      <c r="P530" s="11"/>
      <c r="Q530" s="12" t="s">
        <v>16465</v>
      </c>
      <c r="R530" s="12"/>
    </row>
    <row r="531" s="4" customFormat="1" spans="3:18">
      <c r="C531" s="2"/>
      <c r="D531" s="2"/>
      <c r="E531" s="6"/>
      <c r="F531" s="30"/>
      <c r="G531" s="30"/>
      <c r="I531" s="29" t="s">
        <v>2946</v>
      </c>
      <c r="J531" s="5"/>
      <c r="K531" s="7" t="s">
        <v>5089</v>
      </c>
      <c r="L531" s="7"/>
      <c r="M531" s="8" t="s">
        <v>7297</v>
      </c>
      <c r="N531" s="9"/>
      <c r="O531" s="10" t="s">
        <v>1273</v>
      </c>
      <c r="P531" s="11"/>
      <c r="Q531" s="12" t="s">
        <v>16466</v>
      </c>
      <c r="R531" s="12"/>
    </row>
    <row r="532" s="4" customFormat="1" spans="3:18">
      <c r="C532" s="2"/>
      <c r="D532" s="2"/>
      <c r="E532" s="6"/>
      <c r="F532" s="30"/>
      <c r="G532" s="30"/>
      <c r="I532" s="29" t="s">
        <v>2948</v>
      </c>
      <c r="J532" s="5"/>
      <c r="K532" s="7" t="s">
        <v>5091</v>
      </c>
      <c r="L532" s="7"/>
      <c r="M532" s="8" t="s">
        <v>7299</v>
      </c>
      <c r="N532" s="9"/>
      <c r="O532" s="10" t="s">
        <v>1285</v>
      </c>
      <c r="P532" s="11" t="s">
        <v>16467</v>
      </c>
      <c r="Q532" s="12" t="s">
        <v>16468</v>
      </c>
      <c r="R532" s="12"/>
    </row>
    <row r="533" s="4" customFormat="1" spans="3:18">
      <c r="C533" s="2"/>
      <c r="D533" s="2"/>
      <c r="E533" s="6"/>
      <c r="F533" s="30"/>
      <c r="G533" s="30"/>
      <c r="I533" s="29" t="s">
        <v>2949</v>
      </c>
      <c r="J533" s="5"/>
      <c r="K533" s="7" t="s">
        <v>5093</v>
      </c>
      <c r="L533" s="7"/>
      <c r="M533" s="8" t="s">
        <v>7301</v>
      </c>
      <c r="N533" s="9"/>
      <c r="O533" s="10" t="s">
        <v>1297</v>
      </c>
      <c r="P533" s="11"/>
      <c r="Q533" s="12" t="s">
        <v>16469</v>
      </c>
      <c r="R533" s="12"/>
    </row>
    <row r="534" s="4" customFormat="1" spans="3:18">
      <c r="C534" s="2"/>
      <c r="D534" s="2"/>
      <c r="E534" s="6"/>
      <c r="F534" s="30"/>
      <c r="G534" s="30"/>
      <c r="I534" s="29" t="s">
        <v>2951</v>
      </c>
      <c r="J534" s="5"/>
      <c r="K534" s="7" t="s">
        <v>5095</v>
      </c>
      <c r="L534" s="7"/>
      <c r="M534" s="8" t="s">
        <v>7303</v>
      </c>
      <c r="N534" s="9"/>
      <c r="O534" s="10" t="s">
        <v>1310</v>
      </c>
      <c r="P534" s="11"/>
      <c r="Q534" s="12" t="s">
        <v>16470</v>
      </c>
      <c r="R534" s="12"/>
    </row>
    <row r="535" s="4" customFormat="1" spans="3:18">
      <c r="C535" s="2"/>
      <c r="D535" s="2"/>
      <c r="E535" s="6"/>
      <c r="F535" s="30"/>
      <c r="G535" s="30"/>
      <c r="I535" s="29" t="s">
        <v>2953</v>
      </c>
      <c r="J535" s="5"/>
      <c r="K535" s="7" t="s">
        <v>5097</v>
      </c>
      <c r="L535" s="7"/>
      <c r="M535" s="8" t="s">
        <v>7305</v>
      </c>
      <c r="N535" s="9"/>
      <c r="O535" s="10" t="s">
        <v>1321</v>
      </c>
      <c r="P535" s="11"/>
      <c r="Q535" s="12" t="s">
        <v>16471</v>
      </c>
      <c r="R535" s="12"/>
    </row>
    <row r="536" s="4" customFormat="1" spans="3:18">
      <c r="C536" s="2"/>
      <c r="D536" s="2"/>
      <c r="E536" s="6"/>
      <c r="F536" s="30"/>
      <c r="G536" s="30"/>
      <c r="I536" s="29" t="s">
        <v>2955</v>
      </c>
      <c r="J536" s="5"/>
      <c r="K536" s="7" t="s">
        <v>5099</v>
      </c>
      <c r="L536" s="7" t="s">
        <v>16472</v>
      </c>
      <c r="M536" s="8" t="s">
        <v>7307</v>
      </c>
      <c r="N536" s="9"/>
      <c r="O536" s="10" t="s">
        <v>1333</v>
      </c>
      <c r="P536" s="11"/>
      <c r="Q536" s="12" t="s">
        <v>16473</v>
      </c>
      <c r="R536" s="12"/>
    </row>
    <row r="537" s="4" customFormat="1" spans="3:18">
      <c r="C537" s="2"/>
      <c r="D537" s="2"/>
      <c r="E537" s="6"/>
      <c r="F537" s="30"/>
      <c r="G537" s="30"/>
      <c r="I537" s="29" t="s">
        <v>2957</v>
      </c>
      <c r="J537" s="5"/>
      <c r="K537" s="7" t="s">
        <v>5102</v>
      </c>
      <c r="L537" s="7" t="s">
        <v>16474</v>
      </c>
      <c r="M537" s="8" t="s">
        <v>7309</v>
      </c>
      <c r="N537" s="9"/>
      <c r="O537" s="10" t="s">
        <v>1344</v>
      </c>
      <c r="P537" s="11"/>
      <c r="Q537" s="12" t="s">
        <v>16475</v>
      </c>
      <c r="R537" s="12"/>
    </row>
    <row r="538" s="4" customFormat="1" spans="3:18">
      <c r="C538" s="2"/>
      <c r="D538" s="2"/>
      <c r="E538" s="6"/>
      <c r="F538" s="30"/>
      <c r="G538" s="30"/>
      <c r="I538" s="29" t="s">
        <v>2958</v>
      </c>
      <c r="J538" s="5"/>
      <c r="K538" s="7" t="s">
        <v>5105</v>
      </c>
      <c r="L538" s="7"/>
      <c r="M538" s="8" t="s">
        <v>7311</v>
      </c>
      <c r="N538" s="9"/>
      <c r="O538" s="10" t="s">
        <v>1356</v>
      </c>
      <c r="P538" s="11"/>
      <c r="Q538" s="12" t="s">
        <v>16476</v>
      </c>
      <c r="R538" s="12"/>
    </row>
    <row r="539" s="4" customFormat="1" spans="3:18">
      <c r="C539" s="2"/>
      <c r="D539" s="2"/>
      <c r="E539" s="6"/>
      <c r="F539" s="30"/>
      <c r="G539" s="30"/>
      <c r="I539" s="29" t="s">
        <v>2960</v>
      </c>
      <c r="J539" s="5"/>
      <c r="K539" s="7" t="s">
        <v>5107</v>
      </c>
      <c r="L539" s="7"/>
      <c r="M539" s="8" t="s">
        <v>7313</v>
      </c>
      <c r="N539" s="9"/>
      <c r="O539" s="10" t="s">
        <v>1367</v>
      </c>
      <c r="P539" s="11"/>
      <c r="Q539" s="12" t="s">
        <v>16477</v>
      </c>
      <c r="R539" s="12"/>
    </row>
    <row r="540" s="4" customFormat="1" spans="3:18">
      <c r="C540" s="2"/>
      <c r="D540" s="2"/>
      <c r="E540" s="6"/>
      <c r="F540" s="30"/>
      <c r="G540" s="30"/>
      <c r="I540" s="29" t="s">
        <v>2961</v>
      </c>
      <c r="J540" s="5"/>
      <c r="K540" s="7" t="s">
        <v>5109</v>
      </c>
      <c r="L540" s="7" t="s">
        <v>16478</v>
      </c>
      <c r="M540" s="8" t="s">
        <v>7315</v>
      </c>
      <c r="N540" s="9"/>
      <c r="O540" s="10" t="s">
        <v>1379</v>
      </c>
      <c r="P540" s="11"/>
      <c r="Q540" s="12" t="s">
        <v>16479</v>
      </c>
      <c r="R540" s="12"/>
    </row>
    <row r="541" s="4" customFormat="1" spans="3:18">
      <c r="C541" s="2"/>
      <c r="D541" s="2"/>
      <c r="E541" s="6"/>
      <c r="F541" s="30"/>
      <c r="G541" s="30"/>
      <c r="I541" s="29" t="s">
        <v>2962</v>
      </c>
      <c r="J541" s="5"/>
      <c r="K541" s="7" t="s">
        <v>5112</v>
      </c>
      <c r="L541" s="7" t="s">
        <v>16480</v>
      </c>
      <c r="M541" s="8" t="s">
        <v>7317</v>
      </c>
      <c r="N541" s="9"/>
      <c r="O541" s="10" t="s">
        <v>1390</v>
      </c>
      <c r="P541" s="11"/>
      <c r="Q541" s="12" t="s">
        <v>16481</v>
      </c>
      <c r="R541" s="12"/>
    </row>
    <row r="542" s="4" customFormat="1" spans="3:18">
      <c r="C542" s="2"/>
      <c r="D542" s="2"/>
      <c r="E542" s="6"/>
      <c r="F542" s="30"/>
      <c r="G542" s="30"/>
      <c r="I542" s="29" t="s">
        <v>2964</v>
      </c>
      <c r="J542" s="5"/>
      <c r="K542" s="7" t="s">
        <v>5115</v>
      </c>
      <c r="L542" s="7" t="s">
        <v>16482</v>
      </c>
      <c r="M542" s="8" t="s">
        <v>7319</v>
      </c>
      <c r="N542" s="9"/>
      <c r="O542" s="10" t="s">
        <v>1402</v>
      </c>
      <c r="P542" s="11"/>
      <c r="Q542" s="12" t="s">
        <v>16483</v>
      </c>
      <c r="R542" s="12"/>
    </row>
    <row r="543" s="4" customFormat="1" spans="3:18">
      <c r="C543" s="2"/>
      <c r="D543" s="2"/>
      <c r="E543" s="6"/>
      <c r="F543" s="30"/>
      <c r="G543" s="30"/>
      <c r="I543" s="29" t="s">
        <v>2965</v>
      </c>
      <c r="J543" s="5"/>
      <c r="K543" s="7" t="s">
        <v>5118</v>
      </c>
      <c r="L543" s="7" t="s">
        <v>16484</v>
      </c>
      <c r="M543" s="8" t="s">
        <v>7321</v>
      </c>
      <c r="N543" s="9"/>
      <c r="O543" s="10" t="s">
        <v>1413</v>
      </c>
      <c r="P543" s="11"/>
      <c r="Q543" s="12" t="s">
        <v>16485</v>
      </c>
      <c r="R543" s="12"/>
    </row>
    <row r="544" s="4" customFormat="1" spans="3:18">
      <c r="C544" s="2"/>
      <c r="D544" s="2"/>
      <c r="E544" s="6"/>
      <c r="F544" s="30"/>
      <c r="G544" s="30"/>
      <c r="I544" s="29" t="s">
        <v>2967</v>
      </c>
      <c r="J544" s="5"/>
      <c r="K544" s="7" t="s">
        <v>5121</v>
      </c>
      <c r="L544" s="7"/>
      <c r="M544" s="8" t="s">
        <v>7323</v>
      </c>
      <c r="N544" s="9"/>
      <c r="O544" s="10" t="s">
        <v>1425</v>
      </c>
      <c r="P544" s="11"/>
      <c r="Q544" s="12" t="s">
        <v>16486</v>
      </c>
      <c r="R544" s="12"/>
    </row>
    <row r="545" s="4" customFormat="1" spans="3:18">
      <c r="C545" s="2"/>
      <c r="D545" s="2"/>
      <c r="E545" s="6"/>
      <c r="F545" s="30"/>
      <c r="G545" s="30"/>
      <c r="I545" s="29" t="s">
        <v>2968</v>
      </c>
      <c r="J545" s="5"/>
      <c r="K545" s="7" t="s">
        <v>5123</v>
      </c>
      <c r="L545" s="7"/>
      <c r="M545" s="8" t="s">
        <v>7325</v>
      </c>
      <c r="N545" s="9"/>
      <c r="O545" s="10" t="s">
        <v>1435</v>
      </c>
      <c r="P545" s="11"/>
      <c r="Q545" s="12" t="s">
        <v>16487</v>
      </c>
      <c r="R545" s="12"/>
    </row>
    <row r="546" s="4" customFormat="1" spans="3:18">
      <c r="C546" s="2"/>
      <c r="D546" s="2"/>
      <c r="E546" s="6"/>
      <c r="F546" s="30"/>
      <c r="G546" s="30"/>
      <c r="I546" s="29" t="s">
        <v>2970</v>
      </c>
      <c r="J546" s="5"/>
      <c r="K546" s="7" t="s">
        <v>5125</v>
      </c>
      <c r="L546" s="7"/>
      <c r="M546" s="8" t="s">
        <v>7327</v>
      </c>
      <c r="N546" s="9"/>
      <c r="O546" s="10" t="s">
        <v>1447</v>
      </c>
      <c r="P546" s="11"/>
      <c r="Q546" s="12" t="s">
        <v>16488</v>
      </c>
      <c r="R546" s="12"/>
    </row>
    <row r="547" s="4" customFormat="1" spans="3:18">
      <c r="C547" s="2"/>
      <c r="D547" s="2"/>
      <c r="E547" s="6"/>
      <c r="F547" s="30"/>
      <c r="G547" s="30"/>
      <c r="I547" s="29" t="s">
        <v>2972</v>
      </c>
      <c r="J547" s="5"/>
      <c r="K547" s="7" t="s">
        <v>5128</v>
      </c>
      <c r="L547" s="7"/>
      <c r="M547" s="8" t="s">
        <v>7329</v>
      </c>
      <c r="N547" s="9"/>
      <c r="O547" s="10" t="s">
        <v>1457</v>
      </c>
      <c r="P547" s="11"/>
      <c r="Q547" s="12" t="s">
        <v>16489</v>
      </c>
      <c r="R547" s="12"/>
    </row>
    <row r="548" s="4" customFormat="1" spans="3:18">
      <c r="C548" s="2"/>
      <c r="D548" s="2"/>
      <c r="E548" s="6"/>
      <c r="F548" s="30"/>
      <c r="G548" s="30"/>
      <c r="I548" s="29" t="s">
        <v>2973</v>
      </c>
      <c r="J548" s="5"/>
      <c r="K548" s="7" t="s">
        <v>5130</v>
      </c>
      <c r="L548" s="7"/>
      <c r="M548" s="8" t="s">
        <v>7331</v>
      </c>
      <c r="N548" s="9"/>
      <c r="O548" s="10" t="s">
        <v>1469</v>
      </c>
      <c r="P548" s="11"/>
      <c r="Q548" s="12" t="s">
        <v>16490</v>
      </c>
      <c r="R548" s="12"/>
    </row>
    <row r="549" s="4" customFormat="1" spans="3:18">
      <c r="C549" s="2"/>
      <c r="D549" s="2"/>
      <c r="E549" s="6"/>
      <c r="F549" s="30"/>
      <c r="G549" s="30"/>
      <c r="I549" s="29" t="s">
        <v>2975</v>
      </c>
      <c r="J549" s="5"/>
      <c r="K549" s="7" t="s">
        <v>5132</v>
      </c>
      <c r="L549" s="7"/>
      <c r="M549" s="8" t="s">
        <v>7333</v>
      </c>
      <c r="N549" s="9"/>
      <c r="O549" s="10" t="s">
        <v>1479</v>
      </c>
      <c r="P549" s="11"/>
      <c r="Q549" s="12" t="s">
        <v>16491</v>
      </c>
      <c r="R549" s="12"/>
    </row>
    <row r="550" s="4" customFormat="1" spans="3:18">
      <c r="C550" s="2"/>
      <c r="D550" s="2"/>
      <c r="E550" s="6"/>
      <c r="F550" s="30"/>
      <c r="G550" s="30"/>
      <c r="I550" s="29" t="s">
        <v>2976</v>
      </c>
      <c r="J550" s="5"/>
      <c r="K550" s="7" t="s">
        <v>5134</v>
      </c>
      <c r="L550" s="7"/>
      <c r="M550" s="8" t="s">
        <v>7335</v>
      </c>
      <c r="N550" s="9"/>
      <c r="O550" s="10" t="s">
        <v>1491</v>
      </c>
      <c r="P550" s="11"/>
      <c r="Q550" s="12" t="s">
        <v>16492</v>
      </c>
      <c r="R550" s="12"/>
    </row>
    <row r="551" s="4" customFormat="1" spans="3:18">
      <c r="C551" s="2"/>
      <c r="D551" s="2"/>
      <c r="E551" s="6"/>
      <c r="F551" s="30"/>
      <c r="G551" s="30"/>
      <c r="I551" s="29" t="s">
        <v>2978</v>
      </c>
      <c r="J551" s="5"/>
      <c r="K551" s="7" t="s">
        <v>5136</v>
      </c>
      <c r="L551" s="7"/>
      <c r="M551" s="8" t="s">
        <v>7337</v>
      </c>
      <c r="N551" s="9"/>
      <c r="O551" s="10" t="s">
        <v>1500</v>
      </c>
      <c r="P551" s="11"/>
      <c r="Q551" s="12" t="s">
        <v>16493</v>
      </c>
      <c r="R551" s="12"/>
    </row>
    <row r="552" s="4" customFormat="1" spans="3:18">
      <c r="C552" s="2"/>
      <c r="D552" s="2"/>
      <c r="E552" s="6"/>
      <c r="F552" s="30"/>
      <c r="G552" s="30"/>
      <c r="I552" s="29" t="s">
        <v>2979</v>
      </c>
      <c r="J552" s="5" t="s">
        <v>16494</v>
      </c>
      <c r="K552" s="7" t="s">
        <v>5138</v>
      </c>
      <c r="L552" s="7"/>
      <c r="M552" s="8" t="s">
        <v>7339</v>
      </c>
      <c r="N552" s="9"/>
      <c r="O552" s="10" t="s">
        <v>1511</v>
      </c>
      <c r="P552" s="11"/>
      <c r="Q552" s="12" t="s">
        <v>16495</v>
      </c>
      <c r="R552" s="12"/>
    </row>
    <row r="553" s="4" customFormat="1" spans="3:18">
      <c r="C553" s="2"/>
      <c r="D553" s="2"/>
      <c r="E553" s="6"/>
      <c r="F553" s="30"/>
      <c r="G553" s="30"/>
      <c r="I553" s="29" t="s">
        <v>2982</v>
      </c>
      <c r="J553" s="5" t="s">
        <v>16496</v>
      </c>
      <c r="K553" s="7" t="s">
        <v>5140</v>
      </c>
      <c r="L553" s="7"/>
      <c r="M553" s="8" t="s">
        <v>7341</v>
      </c>
      <c r="N553" s="9"/>
      <c r="O553" s="10" t="s">
        <v>16497</v>
      </c>
      <c r="P553" s="11"/>
      <c r="Q553" s="12" t="s">
        <v>16498</v>
      </c>
      <c r="R553" s="12"/>
    </row>
    <row r="554" s="4" customFormat="1" spans="3:18">
      <c r="C554" s="2"/>
      <c r="D554" s="2"/>
      <c r="E554" s="6"/>
      <c r="F554" s="30"/>
      <c r="G554" s="30"/>
      <c r="I554" s="29" t="s">
        <v>2984</v>
      </c>
      <c r="J554" s="5" t="s">
        <v>16496</v>
      </c>
      <c r="K554" s="7" t="s">
        <v>5142</v>
      </c>
      <c r="L554" s="7"/>
      <c r="M554" s="8" t="s">
        <v>7343</v>
      </c>
      <c r="N554" s="9"/>
      <c r="O554" s="10" t="s">
        <v>16499</v>
      </c>
      <c r="P554" s="11"/>
      <c r="Q554" s="12" t="s">
        <v>16500</v>
      </c>
      <c r="R554" s="12"/>
    </row>
    <row r="555" s="4" customFormat="1" spans="3:18">
      <c r="C555" s="2"/>
      <c r="D555" s="2"/>
      <c r="E555" s="6"/>
      <c r="F555" s="30"/>
      <c r="G555" s="30"/>
      <c r="I555" s="29" t="s">
        <v>2986</v>
      </c>
      <c r="J555" s="5" t="s">
        <v>16496</v>
      </c>
      <c r="K555" s="7" t="s">
        <v>5144</v>
      </c>
      <c r="L555" s="7"/>
      <c r="M555" s="8" t="s">
        <v>7345</v>
      </c>
      <c r="N555" s="9"/>
      <c r="O555" s="10" t="s">
        <v>16501</v>
      </c>
      <c r="P555" s="11"/>
      <c r="Q555" s="12" t="s">
        <v>16502</v>
      </c>
      <c r="R555" s="12"/>
    </row>
    <row r="556" s="4" customFormat="1" spans="3:18">
      <c r="C556" s="2"/>
      <c r="D556" s="2"/>
      <c r="E556" s="6"/>
      <c r="F556" s="30"/>
      <c r="G556" s="30"/>
      <c r="I556" s="29" t="s">
        <v>2987</v>
      </c>
      <c r="J556" s="5" t="s">
        <v>16496</v>
      </c>
      <c r="K556" s="7" t="s">
        <v>5146</v>
      </c>
      <c r="L556" s="7"/>
      <c r="M556" s="8" t="s">
        <v>7347</v>
      </c>
      <c r="N556" s="9"/>
      <c r="O556" s="10" t="s">
        <v>16503</v>
      </c>
      <c r="P556" s="11"/>
      <c r="Q556" s="12" t="s">
        <v>16504</v>
      </c>
      <c r="R556" s="12"/>
    </row>
    <row r="557" s="4" customFormat="1" spans="3:18">
      <c r="C557" s="2"/>
      <c r="D557" s="2"/>
      <c r="E557" s="6"/>
      <c r="F557" s="30"/>
      <c r="G557" s="30"/>
      <c r="I557" s="29" t="s">
        <v>2989</v>
      </c>
      <c r="J557" s="5" t="s">
        <v>16496</v>
      </c>
      <c r="K557" s="7" t="s">
        <v>5148</v>
      </c>
      <c r="L557" s="7"/>
      <c r="M557" s="8" t="s">
        <v>7349</v>
      </c>
      <c r="N557" s="9"/>
      <c r="O557" s="10" t="s">
        <v>16505</v>
      </c>
      <c r="P557" s="11"/>
      <c r="Q557" s="12" t="s">
        <v>16506</v>
      </c>
      <c r="R557" s="12"/>
    </row>
    <row r="558" s="4" customFormat="1" spans="3:18">
      <c r="C558" s="2"/>
      <c r="D558" s="2"/>
      <c r="E558" s="6"/>
      <c r="F558" s="30"/>
      <c r="G558" s="30"/>
      <c r="I558" s="29" t="s">
        <v>2991</v>
      </c>
      <c r="J558" s="5" t="s">
        <v>16496</v>
      </c>
      <c r="K558" s="7" t="s">
        <v>5150</v>
      </c>
      <c r="L558" s="7"/>
      <c r="M558" s="8" t="s">
        <v>7351</v>
      </c>
      <c r="N558" s="9"/>
      <c r="O558" s="10" t="s">
        <v>16507</v>
      </c>
      <c r="P558" s="11"/>
      <c r="Q558" s="12" t="s">
        <v>16508</v>
      </c>
      <c r="R558" s="12"/>
    </row>
    <row r="559" s="4" customFormat="1" spans="3:18">
      <c r="C559" s="2"/>
      <c r="D559" s="2"/>
      <c r="E559" s="6"/>
      <c r="F559" s="30"/>
      <c r="G559" s="30"/>
      <c r="I559" s="29" t="s">
        <v>2993</v>
      </c>
      <c r="J559" s="5" t="s">
        <v>16496</v>
      </c>
      <c r="K559" s="7" t="s">
        <v>5152</v>
      </c>
      <c r="L559" s="7"/>
      <c r="M559" s="8" t="s">
        <v>7353</v>
      </c>
      <c r="N559" s="9"/>
      <c r="O559" s="10" t="s">
        <v>16509</v>
      </c>
      <c r="P559" s="11"/>
      <c r="Q559" s="12" t="s">
        <v>16510</v>
      </c>
      <c r="R559" s="12"/>
    </row>
    <row r="560" s="4" customFormat="1" spans="3:18">
      <c r="C560" s="2"/>
      <c r="D560" s="2"/>
      <c r="E560" s="6"/>
      <c r="F560" s="30"/>
      <c r="G560" s="30"/>
      <c r="I560" s="29" t="s">
        <v>2995</v>
      </c>
      <c r="J560" s="5" t="s">
        <v>16496</v>
      </c>
      <c r="K560" s="7" t="s">
        <v>5154</v>
      </c>
      <c r="L560" s="7"/>
      <c r="M560" s="8" t="s">
        <v>7355</v>
      </c>
      <c r="N560" s="9"/>
      <c r="O560" s="10" t="s">
        <v>16511</v>
      </c>
      <c r="P560" s="11"/>
      <c r="Q560" s="12" t="s">
        <v>16512</v>
      </c>
      <c r="R560" s="12"/>
    </row>
    <row r="561" s="4" customFormat="1" spans="3:18">
      <c r="C561" s="2"/>
      <c r="D561" s="2"/>
      <c r="E561" s="6"/>
      <c r="F561" s="30"/>
      <c r="G561" s="30"/>
      <c r="I561" s="29" t="s">
        <v>2996</v>
      </c>
      <c r="J561" s="5" t="s">
        <v>16496</v>
      </c>
      <c r="K561" s="7" t="s">
        <v>5156</v>
      </c>
      <c r="L561" s="7"/>
      <c r="M561" s="8" t="s">
        <v>7357</v>
      </c>
      <c r="N561" s="9"/>
      <c r="O561" s="10" t="s">
        <v>16513</v>
      </c>
      <c r="P561" s="11"/>
      <c r="Q561" s="12" t="s">
        <v>16514</v>
      </c>
      <c r="R561" s="12"/>
    </row>
    <row r="562" s="4" customFormat="1" spans="3:18">
      <c r="C562" s="2"/>
      <c r="D562" s="2"/>
      <c r="E562" s="6"/>
      <c r="F562" s="30"/>
      <c r="G562" s="30"/>
      <c r="I562" s="29" t="s">
        <v>2998</v>
      </c>
      <c r="J562" s="5"/>
      <c r="K562" s="7" t="s">
        <v>5158</v>
      </c>
      <c r="L562" s="7"/>
      <c r="M562" s="8" t="s">
        <v>7359</v>
      </c>
      <c r="N562" s="9"/>
      <c r="O562" s="10" t="s">
        <v>16515</v>
      </c>
      <c r="P562" s="11"/>
      <c r="Q562" s="12" t="s">
        <v>16516</v>
      </c>
      <c r="R562" s="12"/>
    </row>
    <row r="563" s="4" customFormat="1" spans="3:18">
      <c r="C563" s="2"/>
      <c r="D563" s="2"/>
      <c r="E563" s="6"/>
      <c r="F563" s="30"/>
      <c r="G563" s="30"/>
      <c r="I563" s="29" t="s">
        <v>3000</v>
      </c>
      <c r="J563" s="5"/>
      <c r="K563" s="7" t="s">
        <v>5161</v>
      </c>
      <c r="L563" s="7"/>
      <c r="M563" s="8" t="s">
        <v>7361</v>
      </c>
      <c r="N563" s="9"/>
      <c r="O563" s="10" t="s">
        <v>16517</v>
      </c>
      <c r="P563" s="11"/>
      <c r="Q563" s="12" t="s">
        <v>16518</v>
      </c>
      <c r="R563" s="12"/>
    </row>
    <row r="564" s="4" customFormat="1" spans="3:18">
      <c r="C564" s="2"/>
      <c r="D564" s="2"/>
      <c r="E564" s="6"/>
      <c r="F564" s="30"/>
      <c r="G564" s="30"/>
      <c r="I564" s="29" t="s">
        <v>3002</v>
      </c>
      <c r="J564" s="5"/>
      <c r="K564" s="7" t="s">
        <v>5163</v>
      </c>
      <c r="L564" s="7"/>
      <c r="M564" s="8" t="s">
        <v>7363</v>
      </c>
      <c r="N564" s="9"/>
      <c r="O564" s="10" t="s">
        <v>16519</v>
      </c>
      <c r="P564" s="11"/>
      <c r="Q564" s="12" t="s">
        <v>16520</v>
      </c>
      <c r="R564" s="12"/>
    </row>
    <row r="565" s="4" customFormat="1" spans="3:18">
      <c r="C565" s="2"/>
      <c r="D565" s="2"/>
      <c r="E565" s="6"/>
      <c r="F565" s="30"/>
      <c r="G565" s="30"/>
      <c r="I565" s="29" t="s">
        <v>3004</v>
      </c>
      <c r="J565" s="5"/>
      <c r="K565" s="7" t="s">
        <v>5165</v>
      </c>
      <c r="L565" s="7"/>
      <c r="M565" s="8" t="s">
        <v>7365</v>
      </c>
      <c r="N565" s="9"/>
      <c r="O565" s="10" t="s">
        <v>16521</v>
      </c>
      <c r="P565" s="11"/>
      <c r="Q565" s="12" t="s">
        <v>16522</v>
      </c>
      <c r="R565" s="12"/>
    </row>
    <row r="566" s="4" customFormat="1" spans="3:18">
      <c r="C566" s="2"/>
      <c r="D566" s="2"/>
      <c r="E566" s="6"/>
      <c r="F566" s="30"/>
      <c r="G566" s="30"/>
      <c r="I566" s="29" t="s">
        <v>3006</v>
      </c>
      <c r="J566" s="5"/>
      <c r="K566" s="7" t="s">
        <v>5167</v>
      </c>
      <c r="L566" s="7"/>
      <c r="M566" s="8" t="s">
        <v>7367</v>
      </c>
      <c r="N566" s="9"/>
      <c r="O566" s="10" t="s">
        <v>16523</v>
      </c>
      <c r="P566" s="11"/>
      <c r="Q566" s="12" t="s">
        <v>16524</v>
      </c>
      <c r="R566" s="12"/>
    </row>
    <row r="567" s="4" customFormat="1" spans="3:18">
      <c r="C567" s="2"/>
      <c r="D567" s="2"/>
      <c r="E567" s="6"/>
      <c r="F567" s="30"/>
      <c r="G567" s="30"/>
      <c r="I567" s="29" t="s">
        <v>3007</v>
      </c>
      <c r="J567" s="5"/>
      <c r="K567" s="7" t="s">
        <v>5169</v>
      </c>
      <c r="L567" s="7"/>
      <c r="M567" s="8" t="s">
        <v>7369</v>
      </c>
      <c r="N567" s="9"/>
      <c r="O567" s="10" t="s">
        <v>16525</v>
      </c>
      <c r="P567" s="11"/>
      <c r="Q567" s="12" t="s">
        <v>16526</v>
      </c>
      <c r="R567" s="12"/>
    </row>
    <row r="568" s="4" customFormat="1" spans="3:18">
      <c r="C568" s="2"/>
      <c r="D568" s="2"/>
      <c r="E568" s="6"/>
      <c r="F568" s="30"/>
      <c r="G568" s="30"/>
      <c r="I568" s="29" t="s">
        <v>3009</v>
      </c>
      <c r="J568" s="5"/>
      <c r="K568" s="7" t="s">
        <v>5171</v>
      </c>
      <c r="L568" s="7"/>
      <c r="M568" s="8" t="s">
        <v>7371</v>
      </c>
      <c r="N568" s="9"/>
      <c r="O568" s="10" t="s">
        <v>16527</v>
      </c>
      <c r="P568" s="11"/>
      <c r="Q568" s="12" t="s">
        <v>16528</v>
      </c>
      <c r="R568" s="12"/>
    </row>
    <row r="569" s="4" customFormat="1" spans="3:18">
      <c r="C569" s="2"/>
      <c r="D569" s="2"/>
      <c r="E569" s="6"/>
      <c r="F569" s="30"/>
      <c r="G569" s="30"/>
      <c r="I569" s="29" t="s">
        <v>3011</v>
      </c>
      <c r="J569" s="5"/>
      <c r="K569" s="7" t="s">
        <v>5173</v>
      </c>
      <c r="L569" s="7"/>
      <c r="M569" s="8" t="s">
        <v>7373</v>
      </c>
      <c r="N569" s="9"/>
      <c r="O569" s="10" t="s">
        <v>16529</v>
      </c>
      <c r="P569" s="11"/>
      <c r="Q569" s="12" t="s">
        <v>16530</v>
      </c>
      <c r="R569" s="12"/>
    </row>
    <row r="570" s="4" customFormat="1" spans="3:18">
      <c r="C570" s="2"/>
      <c r="D570" s="2"/>
      <c r="E570" s="6"/>
      <c r="F570" s="30"/>
      <c r="G570" s="30"/>
      <c r="I570" s="29" t="s">
        <v>3013</v>
      </c>
      <c r="J570" s="5"/>
      <c r="K570" s="7" t="s">
        <v>5175</v>
      </c>
      <c r="L570" s="7"/>
      <c r="M570" s="8" t="s">
        <v>7375</v>
      </c>
      <c r="N570" s="9"/>
      <c r="O570" s="10" t="s">
        <v>16531</v>
      </c>
      <c r="P570" s="11"/>
      <c r="Q570" s="12" t="s">
        <v>16532</v>
      </c>
      <c r="R570" s="12"/>
    </row>
    <row r="571" s="4" customFormat="1" spans="3:18">
      <c r="C571" s="2"/>
      <c r="D571" s="2"/>
      <c r="E571" s="6"/>
      <c r="F571" s="30"/>
      <c r="G571" s="30"/>
      <c r="I571" s="29" t="s">
        <v>3014</v>
      </c>
      <c r="J571" s="5"/>
      <c r="K571" s="7" t="s">
        <v>5177</v>
      </c>
      <c r="L571" s="7"/>
      <c r="M571" s="8" t="s">
        <v>7377</v>
      </c>
      <c r="N571" s="9"/>
      <c r="O571" s="10" t="s">
        <v>16533</v>
      </c>
      <c r="P571" s="11"/>
      <c r="Q571" s="12" t="s">
        <v>16534</v>
      </c>
      <c r="R571" s="12"/>
    </row>
    <row r="572" s="4" customFormat="1" spans="3:18">
      <c r="C572" s="2"/>
      <c r="D572" s="2"/>
      <c r="E572" s="6"/>
      <c r="F572" s="30"/>
      <c r="G572" s="30"/>
      <c r="I572" s="29" t="s">
        <v>3015</v>
      </c>
      <c r="J572" s="5"/>
      <c r="K572" s="7" t="s">
        <v>5179</v>
      </c>
      <c r="L572" s="7"/>
      <c r="M572" s="8" t="s">
        <v>7379</v>
      </c>
      <c r="N572" s="9"/>
      <c r="O572" s="10" t="s">
        <v>16535</v>
      </c>
      <c r="P572" s="11"/>
      <c r="Q572" s="12" t="s">
        <v>16536</v>
      </c>
      <c r="R572" s="12"/>
    </row>
    <row r="573" s="4" customFormat="1" spans="3:18">
      <c r="C573" s="2"/>
      <c r="D573" s="2"/>
      <c r="E573" s="6"/>
      <c r="F573" s="30"/>
      <c r="G573" s="30"/>
      <c r="I573" s="29" t="s">
        <v>3016</v>
      </c>
      <c r="J573" s="5"/>
      <c r="K573" s="7" t="s">
        <v>5181</v>
      </c>
      <c r="L573" s="7"/>
      <c r="M573" s="8" t="s">
        <v>7381</v>
      </c>
      <c r="N573" s="9"/>
      <c r="O573" s="10" t="s">
        <v>16537</v>
      </c>
      <c r="P573" s="11"/>
      <c r="Q573" s="12" t="s">
        <v>16538</v>
      </c>
      <c r="R573" s="12"/>
    </row>
    <row r="574" s="4" customFormat="1" spans="3:18">
      <c r="C574" s="2"/>
      <c r="D574" s="2"/>
      <c r="E574" s="6"/>
      <c r="F574" s="30"/>
      <c r="G574" s="30"/>
      <c r="I574" s="29" t="s">
        <v>3017</v>
      </c>
      <c r="J574" s="5"/>
      <c r="K574" s="7" t="s">
        <v>5183</v>
      </c>
      <c r="L574" s="7"/>
      <c r="M574" s="8" t="s">
        <v>7383</v>
      </c>
      <c r="N574" s="9"/>
      <c r="O574" s="10" t="s">
        <v>16539</v>
      </c>
      <c r="P574" s="11"/>
      <c r="Q574" s="12" t="s">
        <v>16540</v>
      </c>
      <c r="R574" s="12"/>
    </row>
    <row r="575" s="4" customFormat="1" spans="3:18">
      <c r="C575" s="2"/>
      <c r="D575" s="2"/>
      <c r="E575" s="6"/>
      <c r="F575" s="30"/>
      <c r="G575" s="30"/>
      <c r="I575" s="29" t="s">
        <v>3018</v>
      </c>
      <c r="J575" s="5"/>
      <c r="K575" s="7" t="s">
        <v>5185</v>
      </c>
      <c r="L575" s="7"/>
      <c r="M575" s="8" t="s">
        <v>7385</v>
      </c>
      <c r="N575" s="9"/>
      <c r="O575" s="10" t="s">
        <v>16541</v>
      </c>
      <c r="P575" s="11"/>
      <c r="Q575" s="12" t="s">
        <v>16542</v>
      </c>
      <c r="R575" s="12"/>
    </row>
    <row r="576" s="4" customFormat="1" spans="3:18">
      <c r="C576" s="2"/>
      <c r="D576" s="2"/>
      <c r="E576" s="6"/>
      <c r="F576" s="30"/>
      <c r="G576" s="30"/>
      <c r="I576" s="29" t="s">
        <v>3020</v>
      </c>
      <c r="J576" s="5"/>
      <c r="K576" s="7" t="s">
        <v>5187</v>
      </c>
      <c r="L576" s="7"/>
      <c r="M576" s="8" t="s">
        <v>7387</v>
      </c>
      <c r="N576" s="9"/>
      <c r="O576" s="10" t="s">
        <v>16543</v>
      </c>
      <c r="P576" s="11"/>
      <c r="Q576" s="12" t="s">
        <v>16544</v>
      </c>
      <c r="R576" s="12"/>
    </row>
    <row r="577" s="4" customFormat="1" spans="3:18">
      <c r="C577" s="2"/>
      <c r="D577" s="2"/>
      <c r="E577" s="6"/>
      <c r="F577" s="30"/>
      <c r="G577" s="30"/>
      <c r="I577" s="29" t="s">
        <v>3022</v>
      </c>
      <c r="J577" s="5"/>
      <c r="K577" s="7" t="s">
        <v>5189</v>
      </c>
      <c r="L577" s="7"/>
      <c r="M577" s="8" t="s">
        <v>7389</v>
      </c>
      <c r="N577" s="9"/>
      <c r="O577" s="10" t="s">
        <v>16545</v>
      </c>
      <c r="P577" s="11"/>
      <c r="Q577" s="12" t="s">
        <v>16546</v>
      </c>
      <c r="R577" s="12"/>
    </row>
    <row r="578" s="4" customFormat="1" spans="3:18">
      <c r="C578" s="2"/>
      <c r="D578" s="2"/>
      <c r="E578" s="6"/>
      <c r="F578" s="30"/>
      <c r="G578" s="30"/>
      <c r="I578" s="29" t="s">
        <v>3024</v>
      </c>
      <c r="J578" s="5"/>
      <c r="K578" s="7" t="s">
        <v>5191</v>
      </c>
      <c r="L578" s="7"/>
      <c r="M578" s="8" t="s">
        <v>7391</v>
      </c>
      <c r="N578" s="9"/>
      <c r="O578" s="10" t="s">
        <v>16547</v>
      </c>
      <c r="P578" s="11"/>
      <c r="Q578" s="12" t="s">
        <v>16548</v>
      </c>
      <c r="R578" s="12"/>
    </row>
    <row r="579" s="4" customFormat="1" spans="3:18">
      <c r="C579" s="2"/>
      <c r="D579" s="2"/>
      <c r="E579" s="6"/>
      <c r="F579" s="30"/>
      <c r="G579" s="30"/>
      <c r="I579" s="29" t="s">
        <v>3026</v>
      </c>
      <c r="J579" s="5"/>
      <c r="K579" s="7" t="s">
        <v>5194</v>
      </c>
      <c r="L579" s="7"/>
      <c r="M579" s="8" t="s">
        <v>7393</v>
      </c>
      <c r="N579" s="9"/>
      <c r="O579" s="10" t="s">
        <v>16549</v>
      </c>
      <c r="P579" s="11"/>
      <c r="Q579" s="12" t="s">
        <v>16550</v>
      </c>
      <c r="R579" s="12"/>
    </row>
    <row r="580" s="4" customFormat="1" spans="3:18">
      <c r="C580" s="2"/>
      <c r="D580" s="2"/>
      <c r="E580" s="6"/>
      <c r="F580" s="30"/>
      <c r="G580" s="30"/>
      <c r="I580" s="29" t="s">
        <v>3028</v>
      </c>
      <c r="J580" s="5"/>
      <c r="K580" s="7" t="s">
        <v>5196</v>
      </c>
      <c r="L580" s="7"/>
      <c r="M580" s="8" t="s">
        <v>7395</v>
      </c>
      <c r="N580" s="9"/>
      <c r="O580" s="10" t="s">
        <v>16551</v>
      </c>
      <c r="P580" s="11"/>
      <c r="Q580" s="12" t="s">
        <v>16552</v>
      </c>
      <c r="R580" s="12"/>
    </row>
    <row r="581" s="4" customFormat="1" spans="3:18">
      <c r="C581" s="2"/>
      <c r="D581" s="2"/>
      <c r="E581" s="6"/>
      <c r="F581" s="30"/>
      <c r="G581" s="30"/>
      <c r="I581" s="29" t="s">
        <v>3030</v>
      </c>
      <c r="J581" s="5"/>
      <c r="K581" s="7" t="s">
        <v>5198</v>
      </c>
      <c r="L581" s="7"/>
      <c r="M581" s="8" t="s">
        <v>7397</v>
      </c>
      <c r="N581" s="9"/>
      <c r="O581" s="10" t="s">
        <v>16553</v>
      </c>
      <c r="P581" s="11"/>
      <c r="Q581" s="12" t="s">
        <v>16554</v>
      </c>
      <c r="R581" s="12"/>
    </row>
    <row r="582" s="4" customFormat="1" spans="3:18">
      <c r="C582" s="2"/>
      <c r="D582" s="2"/>
      <c r="E582" s="6"/>
      <c r="F582" s="30"/>
      <c r="G582" s="30"/>
      <c r="I582" s="29" t="s">
        <v>3032</v>
      </c>
      <c r="J582" s="5"/>
      <c r="K582" s="7" t="s">
        <v>5200</v>
      </c>
      <c r="L582" s="7"/>
      <c r="M582" s="8" t="s">
        <v>7399</v>
      </c>
      <c r="N582" s="9"/>
      <c r="O582" s="10" t="s">
        <v>16555</v>
      </c>
      <c r="P582" s="11"/>
      <c r="Q582" s="12" t="s">
        <v>16556</v>
      </c>
      <c r="R582" s="12"/>
    </row>
    <row r="583" s="4" customFormat="1" spans="3:18">
      <c r="C583" s="2"/>
      <c r="D583" s="2"/>
      <c r="E583" s="6"/>
      <c r="F583" s="30"/>
      <c r="G583" s="30"/>
      <c r="I583" s="29" t="s">
        <v>3034</v>
      </c>
      <c r="J583" s="5"/>
      <c r="K583" s="7" t="s">
        <v>5202</v>
      </c>
      <c r="L583" s="7"/>
      <c r="M583" s="8" t="s">
        <v>7401</v>
      </c>
      <c r="N583" s="9"/>
      <c r="O583" s="10" t="s">
        <v>16557</v>
      </c>
      <c r="P583" s="11"/>
      <c r="Q583" s="12" t="s">
        <v>16558</v>
      </c>
      <c r="R583" s="12"/>
    </row>
    <row r="584" s="4" customFormat="1" spans="3:18">
      <c r="C584" s="2"/>
      <c r="D584" s="2"/>
      <c r="E584" s="6"/>
      <c r="F584" s="30"/>
      <c r="G584" s="30"/>
      <c r="I584" s="29" t="s">
        <v>3036</v>
      </c>
      <c r="J584" s="5"/>
      <c r="K584" s="7" t="s">
        <v>5204</v>
      </c>
      <c r="L584" s="7"/>
      <c r="M584" s="8" t="s">
        <v>7403</v>
      </c>
      <c r="N584" s="9"/>
      <c r="O584" s="10" t="s">
        <v>16559</v>
      </c>
      <c r="P584" s="11"/>
      <c r="Q584" s="12" t="s">
        <v>16560</v>
      </c>
      <c r="R584" s="12"/>
    </row>
    <row r="585" s="4" customFormat="1" spans="3:18">
      <c r="C585" s="2"/>
      <c r="D585" s="2"/>
      <c r="E585" s="6"/>
      <c r="F585" s="30"/>
      <c r="G585" s="30"/>
      <c r="I585" s="29" t="s">
        <v>3038</v>
      </c>
      <c r="J585" s="5"/>
      <c r="K585" s="7" t="s">
        <v>5206</v>
      </c>
      <c r="L585" s="7"/>
      <c r="M585" s="8" t="s">
        <v>7405</v>
      </c>
      <c r="N585" s="9"/>
      <c r="O585" s="10" t="s">
        <v>16561</v>
      </c>
      <c r="P585" s="11"/>
      <c r="Q585" s="12" t="s">
        <v>16562</v>
      </c>
      <c r="R585" s="12"/>
    </row>
    <row r="586" s="4" customFormat="1" spans="3:18">
      <c r="C586" s="2"/>
      <c r="D586" s="2"/>
      <c r="E586" s="6"/>
      <c r="F586" s="30"/>
      <c r="G586" s="30"/>
      <c r="I586" s="29" t="s">
        <v>3040</v>
      </c>
      <c r="J586" s="5"/>
      <c r="K586" s="7" t="s">
        <v>5208</v>
      </c>
      <c r="L586" s="7"/>
      <c r="M586" s="8" t="s">
        <v>7407</v>
      </c>
      <c r="N586" s="9"/>
      <c r="O586" s="10" t="s">
        <v>16563</v>
      </c>
      <c r="P586" s="11"/>
      <c r="Q586" s="12" t="s">
        <v>16564</v>
      </c>
      <c r="R586" s="12"/>
    </row>
    <row r="587" s="4" customFormat="1" spans="3:18">
      <c r="C587" s="2"/>
      <c r="D587" s="2"/>
      <c r="E587" s="6"/>
      <c r="F587" s="30"/>
      <c r="G587" s="30"/>
      <c r="I587" s="29" t="s">
        <v>3042</v>
      </c>
      <c r="J587" s="5"/>
      <c r="K587" s="7" t="s">
        <v>5210</v>
      </c>
      <c r="L587" s="7"/>
      <c r="M587" s="8" t="s">
        <v>7409</v>
      </c>
      <c r="N587" s="9"/>
      <c r="O587" s="10" t="s">
        <v>16565</v>
      </c>
      <c r="P587" s="11"/>
      <c r="Q587" s="12" t="s">
        <v>16566</v>
      </c>
      <c r="R587" s="12"/>
    </row>
    <row r="588" s="4" customFormat="1" spans="3:18">
      <c r="C588" s="2"/>
      <c r="D588" s="2"/>
      <c r="E588" s="6"/>
      <c r="F588" s="30"/>
      <c r="G588" s="30"/>
      <c r="I588" s="29" t="s">
        <v>3044</v>
      </c>
      <c r="J588" s="5"/>
      <c r="K588" s="7" t="s">
        <v>5212</v>
      </c>
      <c r="L588" s="7"/>
      <c r="M588" s="8" t="s">
        <v>7411</v>
      </c>
      <c r="N588" s="9"/>
      <c r="O588" s="10" t="s">
        <v>16567</v>
      </c>
      <c r="P588" s="11"/>
      <c r="Q588" s="12" t="s">
        <v>16568</v>
      </c>
      <c r="R588" s="12"/>
    </row>
    <row r="589" s="4" customFormat="1" spans="3:18">
      <c r="C589" s="2"/>
      <c r="D589" s="2"/>
      <c r="E589" s="6"/>
      <c r="F589" s="30"/>
      <c r="G589" s="30"/>
      <c r="I589" s="29" t="s">
        <v>3046</v>
      </c>
      <c r="J589" s="5"/>
      <c r="K589" s="7" t="s">
        <v>5214</v>
      </c>
      <c r="L589" s="7"/>
      <c r="M589" s="8" t="s">
        <v>7413</v>
      </c>
      <c r="N589" s="9"/>
      <c r="O589" s="10" t="s">
        <v>16569</v>
      </c>
      <c r="P589" s="11"/>
      <c r="Q589" s="12" t="s">
        <v>16570</v>
      </c>
      <c r="R589" s="12"/>
    </row>
    <row r="590" s="4" customFormat="1" spans="3:18">
      <c r="C590" s="2"/>
      <c r="D590" s="2"/>
      <c r="E590" s="6"/>
      <c r="F590" s="30"/>
      <c r="G590" s="30"/>
      <c r="I590" s="29" t="s">
        <v>3048</v>
      </c>
      <c r="J590" s="5"/>
      <c r="K590" s="7" t="s">
        <v>5216</v>
      </c>
      <c r="L590" s="7"/>
      <c r="M590" s="8" t="s">
        <v>7415</v>
      </c>
      <c r="N590" s="9"/>
      <c r="O590" s="10" t="s">
        <v>16571</v>
      </c>
      <c r="P590" s="11"/>
      <c r="Q590" s="12" t="s">
        <v>16572</v>
      </c>
      <c r="R590" s="12"/>
    </row>
    <row r="591" s="4" customFormat="1" spans="3:18">
      <c r="C591" s="2"/>
      <c r="D591" s="2"/>
      <c r="E591" s="6"/>
      <c r="F591" s="30"/>
      <c r="G591" s="30"/>
      <c r="I591" s="29" t="s">
        <v>3050</v>
      </c>
      <c r="J591" s="5"/>
      <c r="K591" s="7" t="s">
        <v>5218</v>
      </c>
      <c r="L591" s="7"/>
      <c r="M591" s="8" t="s">
        <v>7417</v>
      </c>
      <c r="N591" s="9"/>
      <c r="O591" s="10" t="s">
        <v>16573</v>
      </c>
      <c r="P591" s="11"/>
      <c r="Q591" s="12" t="s">
        <v>16574</v>
      </c>
      <c r="R591" s="12"/>
    </row>
    <row r="592" s="4" customFormat="1" spans="3:18">
      <c r="C592" s="2"/>
      <c r="D592" s="2"/>
      <c r="E592" s="6"/>
      <c r="F592" s="30"/>
      <c r="G592" s="30"/>
      <c r="I592" s="29" t="s">
        <v>3052</v>
      </c>
      <c r="J592" s="5"/>
      <c r="K592" s="7" t="s">
        <v>5220</v>
      </c>
      <c r="L592" s="7"/>
      <c r="M592" s="8" t="s">
        <v>7419</v>
      </c>
      <c r="N592" s="9"/>
      <c r="O592" s="10" t="s">
        <v>16575</v>
      </c>
      <c r="P592" s="11"/>
      <c r="Q592" s="12" t="s">
        <v>16576</v>
      </c>
      <c r="R592" s="12"/>
    </row>
    <row r="593" s="4" customFormat="1" spans="3:18">
      <c r="C593" s="2"/>
      <c r="D593" s="2"/>
      <c r="E593" s="6"/>
      <c r="F593" s="30"/>
      <c r="G593" s="30"/>
      <c r="I593" s="29" t="s">
        <v>3054</v>
      </c>
      <c r="J593" s="5"/>
      <c r="K593" s="7" t="s">
        <v>5222</v>
      </c>
      <c r="L593" s="7"/>
      <c r="M593" s="8" t="s">
        <v>7421</v>
      </c>
      <c r="N593" s="9"/>
      <c r="O593" s="10" t="s">
        <v>16577</v>
      </c>
      <c r="P593" s="11"/>
      <c r="Q593" s="12" t="s">
        <v>16578</v>
      </c>
      <c r="R593" s="12"/>
    </row>
    <row r="594" s="4" customFormat="1" spans="3:18">
      <c r="C594" s="2"/>
      <c r="D594" s="2"/>
      <c r="E594" s="6"/>
      <c r="F594" s="30"/>
      <c r="G594" s="30"/>
      <c r="I594" s="29" t="s">
        <v>3056</v>
      </c>
      <c r="J594" s="5"/>
      <c r="K594" s="7" t="s">
        <v>5224</v>
      </c>
      <c r="L594" s="7"/>
      <c r="M594" s="8" t="s">
        <v>7423</v>
      </c>
      <c r="N594" s="9"/>
      <c r="O594" s="10" t="s">
        <v>16579</v>
      </c>
      <c r="P594" s="11"/>
      <c r="Q594" s="12" t="s">
        <v>16580</v>
      </c>
      <c r="R594" s="12"/>
    </row>
    <row r="595" s="4" customFormat="1" spans="3:18">
      <c r="C595" s="2"/>
      <c r="D595" s="2"/>
      <c r="E595" s="6"/>
      <c r="F595" s="30"/>
      <c r="G595" s="30"/>
      <c r="I595" s="29" t="s">
        <v>3058</v>
      </c>
      <c r="J595" s="5"/>
      <c r="K595" s="7" t="s">
        <v>5227</v>
      </c>
      <c r="L595" s="7"/>
      <c r="M595" s="8" t="s">
        <v>7425</v>
      </c>
      <c r="N595" s="9"/>
      <c r="O595" s="10" t="s">
        <v>16581</v>
      </c>
      <c r="P595" s="11"/>
      <c r="Q595" s="12" t="s">
        <v>16582</v>
      </c>
      <c r="R595" s="12"/>
    </row>
    <row r="596" s="4" customFormat="1" spans="3:18">
      <c r="C596" s="2"/>
      <c r="D596" s="2"/>
      <c r="E596" s="6"/>
      <c r="F596" s="30"/>
      <c r="G596" s="30"/>
      <c r="I596" s="29" t="s">
        <v>3060</v>
      </c>
      <c r="J596" s="5"/>
      <c r="K596" s="7" t="s">
        <v>5229</v>
      </c>
      <c r="L596" s="7"/>
      <c r="M596" s="8" t="s">
        <v>7427</v>
      </c>
      <c r="N596" s="9"/>
      <c r="O596" s="10" t="s">
        <v>16583</v>
      </c>
      <c r="P596" s="11"/>
      <c r="Q596" s="12" t="s">
        <v>16584</v>
      </c>
      <c r="R596" s="12"/>
    </row>
    <row r="597" s="4" customFormat="1" spans="3:18">
      <c r="C597" s="2"/>
      <c r="D597" s="2"/>
      <c r="E597" s="6"/>
      <c r="F597" s="30"/>
      <c r="G597" s="30"/>
      <c r="I597" s="29" t="s">
        <v>3062</v>
      </c>
      <c r="J597" s="5"/>
      <c r="K597" s="7" t="s">
        <v>5231</v>
      </c>
      <c r="L597" s="7"/>
      <c r="M597" s="8" t="s">
        <v>7429</v>
      </c>
      <c r="N597" s="9"/>
      <c r="O597" s="10" t="s">
        <v>16585</v>
      </c>
      <c r="P597" s="11"/>
      <c r="Q597" s="12" t="s">
        <v>16586</v>
      </c>
      <c r="R597" s="12"/>
    </row>
    <row r="598" s="4" customFormat="1" spans="3:18">
      <c r="C598" s="2"/>
      <c r="D598" s="2"/>
      <c r="E598" s="6"/>
      <c r="F598" s="30"/>
      <c r="G598" s="30"/>
      <c r="I598" s="29" t="s">
        <v>3064</v>
      </c>
      <c r="J598" s="5"/>
      <c r="K598" s="7" t="s">
        <v>5233</v>
      </c>
      <c r="L598" s="7"/>
      <c r="M598" s="8" t="s">
        <v>7431</v>
      </c>
      <c r="N598" s="9"/>
      <c r="O598" s="10" t="s">
        <v>16587</v>
      </c>
      <c r="P598" s="11"/>
      <c r="Q598" s="12" t="s">
        <v>16588</v>
      </c>
      <c r="R598" s="12"/>
    </row>
    <row r="599" s="4" customFormat="1" spans="3:18">
      <c r="C599" s="2"/>
      <c r="D599" s="2"/>
      <c r="E599" s="6"/>
      <c r="F599" s="30"/>
      <c r="G599" s="30"/>
      <c r="I599" s="29" t="s">
        <v>3066</v>
      </c>
      <c r="J599" s="5"/>
      <c r="K599" s="7" t="s">
        <v>5235</v>
      </c>
      <c r="L599" s="7"/>
      <c r="M599" s="8" t="s">
        <v>7433</v>
      </c>
      <c r="N599" s="9"/>
      <c r="O599" s="10" t="s">
        <v>16589</v>
      </c>
      <c r="P599" s="11"/>
      <c r="Q599" s="12" t="s">
        <v>16590</v>
      </c>
      <c r="R599" s="12"/>
    </row>
    <row r="600" s="4" customFormat="1" spans="3:18">
      <c r="C600" s="2"/>
      <c r="D600" s="2"/>
      <c r="E600" s="6"/>
      <c r="F600" s="30"/>
      <c r="G600" s="30"/>
      <c r="I600" s="29" t="s">
        <v>3068</v>
      </c>
      <c r="J600" s="5"/>
      <c r="K600" s="7" t="s">
        <v>5237</v>
      </c>
      <c r="L600" s="7"/>
      <c r="M600" s="8" t="s">
        <v>7435</v>
      </c>
      <c r="N600" s="9"/>
      <c r="O600" s="10" t="s">
        <v>16591</v>
      </c>
      <c r="P600" s="11"/>
      <c r="Q600" s="12" t="s">
        <v>16592</v>
      </c>
      <c r="R600" s="12"/>
    </row>
    <row r="601" s="4" customFormat="1" spans="3:18">
      <c r="C601" s="2"/>
      <c r="D601" s="2"/>
      <c r="E601" s="6"/>
      <c r="F601" s="30"/>
      <c r="G601" s="30"/>
      <c r="I601" s="29" t="s">
        <v>3070</v>
      </c>
      <c r="J601" s="5"/>
      <c r="K601" s="7" t="s">
        <v>5239</v>
      </c>
      <c r="L601" s="7"/>
      <c r="M601" s="8" t="s">
        <v>7437</v>
      </c>
      <c r="N601" s="9"/>
      <c r="O601" s="10" t="s">
        <v>16593</v>
      </c>
      <c r="P601" s="11"/>
      <c r="Q601" s="12" t="s">
        <v>16594</v>
      </c>
      <c r="R601" s="12"/>
    </row>
    <row r="602" s="4" customFormat="1" spans="3:18">
      <c r="C602" s="2"/>
      <c r="D602" s="2"/>
      <c r="E602" s="6"/>
      <c r="F602" s="30"/>
      <c r="G602" s="30"/>
      <c r="I602" s="29" t="s">
        <v>3072</v>
      </c>
      <c r="J602" s="5" t="s">
        <v>3073</v>
      </c>
      <c r="K602" s="7" t="s">
        <v>5241</v>
      </c>
      <c r="L602" s="7"/>
      <c r="M602" s="8" t="s">
        <v>7439</v>
      </c>
      <c r="N602" s="9"/>
      <c r="O602" s="10" t="s">
        <v>16595</v>
      </c>
      <c r="P602" s="11"/>
      <c r="Q602" s="12" t="s">
        <v>16596</v>
      </c>
      <c r="R602" s="12"/>
    </row>
    <row r="603" s="4" customFormat="1" spans="3:18">
      <c r="C603" s="2"/>
      <c r="D603" s="2"/>
      <c r="E603" s="6"/>
      <c r="F603" s="30"/>
      <c r="G603" s="30"/>
      <c r="I603" s="29" t="s">
        <v>3076</v>
      </c>
      <c r="J603" s="5" t="s">
        <v>3077</v>
      </c>
      <c r="K603" s="7" t="s">
        <v>5243</v>
      </c>
      <c r="L603" s="7"/>
      <c r="M603" s="8" t="s">
        <v>7441</v>
      </c>
      <c r="N603" s="9"/>
      <c r="O603" s="10" t="s">
        <v>16597</v>
      </c>
      <c r="P603" s="11"/>
      <c r="Q603" s="12" t="s">
        <v>16598</v>
      </c>
      <c r="R603" s="12"/>
    </row>
    <row r="604" s="4" customFormat="1" spans="3:18">
      <c r="C604" s="2"/>
      <c r="D604" s="2"/>
      <c r="E604" s="6"/>
      <c r="F604" s="30"/>
      <c r="G604" s="30"/>
      <c r="I604" s="29" t="s">
        <v>3080</v>
      </c>
      <c r="J604" s="5" t="s">
        <v>3081</v>
      </c>
      <c r="K604" s="7" t="s">
        <v>5245</v>
      </c>
      <c r="L604" s="7"/>
      <c r="M604" s="8" t="s">
        <v>7443</v>
      </c>
      <c r="N604" s="9"/>
      <c r="O604" s="10" t="s">
        <v>16599</v>
      </c>
      <c r="P604" s="11"/>
      <c r="Q604" s="12" t="s">
        <v>16600</v>
      </c>
      <c r="R604" s="12"/>
    </row>
    <row r="605" s="4" customFormat="1" spans="3:18">
      <c r="C605" s="2"/>
      <c r="D605" s="2"/>
      <c r="E605" s="6"/>
      <c r="F605" s="30"/>
      <c r="G605" s="30"/>
      <c r="I605" s="29" t="s">
        <v>3084</v>
      </c>
      <c r="J605" s="5" t="s">
        <v>3085</v>
      </c>
      <c r="K605" s="7" t="s">
        <v>5247</v>
      </c>
      <c r="L605" s="7"/>
      <c r="M605" s="8" t="s">
        <v>7445</v>
      </c>
      <c r="N605" s="9"/>
      <c r="O605" s="10" t="s">
        <v>16601</v>
      </c>
      <c r="P605" s="11"/>
      <c r="Q605" s="12" t="s">
        <v>16602</v>
      </c>
      <c r="R605" s="12"/>
    </row>
    <row r="606" s="4" customFormat="1" spans="3:18">
      <c r="C606" s="2"/>
      <c r="D606" s="2"/>
      <c r="E606" s="6"/>
      <c r="F606" s="30"/>
      <c r="G606" s="30"/>
      <c r="I606" s="29" t="s">
        <v>3088</v>
      </c>
      <c r="J606" s="5" t="s">
        <v>3089</v>
      </c>
      <c r="K606" s="7" t="s">
        <v>5249</v>
      </c>
      <c r="L606" s="7"/>
      <c r="M606" s="8" t="s">
        <v>7447</v>
      </c>
      <c r="N606" s="9"/>
      <c r="O606" s="10" t="s">
        <v>16603</v>
      </c>
      <c r="P606" s="11"/>
      <c r="Q606" s="12" t="s">
        <v>16604</v>
      </c>
      <c r="R606" s="12"/>
    </row>
    <row r="607" s="4" customFormat="1" spans="3:18">
      <c r="C607" s="2"/>
      <c r="D607" s="2"/>
      <c r="E607" s="6"/>
      <c r="F607" s="30"/>
      <c r="G607" s="30"/>
      <c r="I607" s="29" t="s">
        <v>3092</v>
      </c>
      <c r="J607" s="5" t="s">
        <v>3093</v>
      </c>
      <c r="K607" s="7" t="s">
        <v>5251</v>
      </c>
      <c r="L607" s="7"/>
      <c r="M607" s="8" t="s">
        <v>7449</v>
      </c>
      <c r="N607" s="9"/>
      <c r="O607" s="10" t="s">
        <v>16605</v>
      </c>
      <c r="P607" s="11"/>
      <c r="Q607" s="12" t="s">
        <v>16606</v>
      </c>
      <c r="R607" s="12"/>
    </row>
    <row r="608" s="4" customFormat="1" spans="3:18">
      <c r="C608" s="2"/>
      <c r="D608" s="2"/>
      <c r="E608" s="6"/>
      <c r="F608" s="30"/>
      <c r="G608" s="30"/>
      <c r="I608" s="29" t="s">
        <v>3096</v>
      </c>
      <c r="J608" s="5" t="s">
        <v>3097</v>
      </c>
      <c r="K608" s="7" t="s">
        <v>5253</v>
      </c>
      <c r="L608" s="7"/>
      <c r="M608" s="8" t="s">
        <v>7451</v>
      </c>
      <c r="N608" s="9"/>
      <c r="O608" s="10" t="s">
        <v>16607</v>
      </c>
      <c r="P608" s="11"/>
      <c r="Q608" s="12" t="s">
        <v>16608</v>
      </c>
      <c r="R608" s="12"/>
    </row>
    <row r="609" s="4" customFormat="1" spans="3:18">
      <c r="C609" s="2"/>
      <c r="D609" s="2"/>
      <c r="E609" s="6"/>
      <c r="F609" s="30"/>
      <c r="G609" s="30"/>
      <c r="I609" s="29" t="s">
        <v>3100</v>
      </c>
      <c r="J609" s="5"/>
      <c r="K609" s="7" t="s">
        <v>5255</v>
      </c>
      <c r="L609" s="7"/>
      <c r="M609" s="8" t="s">
        <v>7453</v>
      </c>
      <c r="N609" s="9"/>
      <c r="O609" s="10" t="s">
        <v>16609</v>
      </c>
      <c r="P609" s="11"/>
      <c r="Q609" s="12" t="s">
        <v>16610</v>
      </c>
      <c r="R609" s="12"/>
    </row>
    <row r="610" s="4" customFormat="1" spans="3:18">
      <c r="C610" s="2"/>
      <c r="D610" s="2"/>
      <c r="E610" s="6"/>
      <c r="F610" s="30"/>
      <c r="G610" s="30"/>
      <c r="I610" s="29" t="s">
        <v>3103</v>
      </c>
      <c r="J610" s="5"/>
      <c r="K610" s="7" t="s">
        <v>5257</v>
      </c>
      <c r="L610" s="7"/>
      <c r="M610" s="8" t="s">
        <v>7455</v>
      </c>
      <c r="N610" s="9"/>
      <c r="O610" s="10" t="s">
        <v>16611</v>
      </c>
      <c r="P610" s="11"/>
      <c r="Q610" s="12" t="s">
        <v>16612</v>
      </c>
      <c r="R610" s="12"/>
    </row>
    <row r="611" s="4" customFormat="1" spans="3:18">
      <c r="C611" s="2"/>
      <c r="D611" s="2"/>
      <c r="E611" s="6"/>
      <c r="F611" s="30"/>
      <c r="G611" s="30"/>
      <c r="I611" s="29" t="s">
        <v>3105</v>
      </c>
      <c r="J611" s="5"/>
      <c r="K611" s="7" t="s">
        <v>5260</v>
      </c>
      <c r="L611" s="7"/>
      <c r="M611" s="8" t="s">
        <v>7457</v>
      </c>
      <c r="N611" s="9"/>
      <c r="O611" s="10" t="s">
        <v>16613</v>
      </c>
      <c r="P611" s="11"/>
      <c r="Q611" s="12" t="s">
        <v>16614</v>
      </c>
      <c r="R611" s="12"/>
    </row>
    <row r="612" s="4" customFormat="1" spans="3:18">
      <c r="C612" s="2"/>
      <c r="D612" s="2"/>
      <c r="E612" s="6"/>
      <c r="F612" s="30"/>
      <c r="G612" s="30"/>
      <c r="I612" s="29" t="s">
        <v>3107</v>
      </c>
      <c r="J612" s="5" t="s">
        <v>3108</v>
      </c>
      <c r="K612" s="7" t="s">
        <v>5262</v>
      </c>
      <c r="L612" s="7"/>
      <c r="M612" s="8" t="s">
        <v>7459</v>
      </c>
      <c r="N612" s="9"/>
      <c r="O612" s="10" t="s">
        <v>16615</v>
      </c>
      <c r="P612" s="11"/>
      <c r="Q612" s="12" t="s">
        <v>16616</v>
      </c>
      <c r="R612" s="12"/>
    </row>
    <row r="613" s="4" customFormat="1" spans="3:18">
      <c r="C613" s="2"/>
      <c r="D613" s="2"/>
      <c r="E613" s="6"/>
      <c r="F613" s="30"/>
      <c r="G613" s="30"/>
      <c r="I613" s="29" t="s">
        <v>3111</v>
      </c>
      <c r="J613" s="5" t="s">
        <v>3112</v>
      </c>
      <c r="K613" s="7" t="s">
        <v>5264</v>
      </c>
      <c r="L613" s="7"/>
      <c r="M613" s="8" t="s">
        <v>7461</v>
      </c>
      <c r="N613" s="9"/>
      <c r="O613" s="10" t="s">
        <v>16617</v>
      </c>
      <c r="P613" s="11"/>
      <c r="Q613" s="12" t="s">
        <v>16618</v>
      </c>
      <c r="R613" s="12"/>
    </row>
    <row r="614" s="4" customFormat="1" spans="3:18">
      <c r="C614" s="2"/>
      <c r="D614" s="2"/>
      <c r="E614" s="6"/>
      <c r="F614" s="30"/>
      <c r="G614" s="30"/>
      <c r="I614" s="29" t="s">
        <v>3115</v>
      </c>
      <c r="J614" s="5" t="s">
        <v>3116</v>
      </c>
      <c r="K614" s="7" t="s">
        <v>5266</v>
      </c>
      <c r="L614" s="7"/>
      <c r="M614" s="8" t="s">
        <v>7463</v>
      </c>
      <c r="N614" s="9"/>
      <c r="O614" s="10" t="s">
        <v>16619</v>
      </c>
      <c r="P614" s="11"/>
      <c r="Q614" s="12" t="s">
        <v>16620</v>
      </c>
      <c r="R614" s="12"/>
    </row>
    <row r="615" s="4" customFormat="1" spans="3:18">
      <c r="C615" s="2"/>
      <c r="D615" s="2"/>
      <c r="E615" s="6"/>
      <c r="F615" s="30"/>
      <c r="G615" s="30"/>
      <c r="I615" s="29" t="s">
        <v>3119</v>
      </c>
      <c r="J615" s="5" t="s">
        <v>3120</v>
      </c>
      <c r="K615" s="7" t="s">
        <v>5268</v>
      </c>
      <c r="L615" s="7"/>
      <c r="M615" s="8" t="s">
        <v>7465</v>
      </c>
      <c r="N615" s="9"/>
      <c r="O615" s="10" t="s">
        <v>16621</v>
      </c>
      <c r="P615" s="11"/>
      <c r="Q615" s="12" t="s">
        <v>16622</v>
      </c>
      <c r="R615" s="12"/>
    </row>
    <row r="616" s="4" customFormat="1" spans="3:18">
      <c r="C616" s="2"/>
      <c r="D616" s="2"/>
      <c r="E616" s="6"/>
      <c r="F616" s="30"/>
      <c r="G616" s="30"/>
      <c r="I616" s="29" t="s">
        <v>3122</v>
      </c>
      <c r="J616" s="5" t="s">
        <v>3123</v>
      </c>
      <c r="K616" s="7" t="s">
        <v>5270</v>
      </c>
      <c r="L616" s="7"/>
      <c r="M616" s="8" t="s">
        <v>7467</v>
      </c>
      <c r="N616" s="9"/>
      <c r="O616" s="10" t="s">
        <v>16623</v>
      </c>
      <c r="P616" s="11"/>
      <c r="Q616" s="12" t="s">
        <v>16624</v>
      </c>
      <c r="R616" s="12"/>
    </row>
    <row r="617" s="4" customFormat="1" spans="3:18">
      <c r="C617" s="2"/>
      <c r="D617" s="2"/>
      <c r="E617" s="6"/>
      <c r="F617" s="30"/>
      <c r="G617" s="30"/>
      <c r="I617" s="29" t="s">
        <v>3125</v>
      </c>
      <c r="J617" s="5" t="s">
        <v>3126</v>
      </c>
      <c r="K617" s="7" t="s">
        <v>5272</v>
      </c>
      <c r="L617" s="7"/>
      <c r="M617" s="8" t="s">
        <v>7469</v>
      </c>
      <c r="N617" s="9"/>
      <c r="O617" s="10" t="s">
        <v>16625</v>
      </c>
      <c r="P617" s="11"/>
      <c r="Q617" s="12" t="s">
        <v>16626</v>
      </c>
      <c r="R617" s="12"/>
    </row>
    <row r="618" s="4" customFormat="1" spans="3:18">
      <c r="C618" s="2"/>
      <c r="D618" s="2"/>
      <c r="E618" s="6"/>
      <c r="F618" s="30"/>
      <c r="G618" s="30"/>
      <c r="I618" s="29" t="s">
        <v>3128</v>
      </c>
      <c r="J618" s="5" t="s">
        <v>3129</v>
      </c>
      <c r="K618" s="7" t="s">
        <v>5274</v>
      </c>
      <c r="L618" s="7"/>
      <c r="M618" s="8" t="s">
        <v>7471</v>
      </c>
      <c r="N618" s="9"/>
      <c r="O618" s="10" t="s">
        <v>16627</v>
      </c>
      <c r="P618" s="11"/>
      <c r="Q618" s="12" t="s">
        <v>16628</v>
      </c>
      <c r="R618" s="12"/>
    </row>
    <row r="619" s="4" customFormat="1" spans="3:18">
      <c r="C619" s="2"/>
      <c r="D619" s="2"/>
      <c r="E619" s="6"/>
      <c r="F619" s="30"/>
      <c r="G619" s="30"/>
      <c r="I619" s="29" t="s">
        <v>3131</v>
      </c>
      <c r="J619" s="5"/>
      <c r="K619" s="7" t="s">
        <v>5276</v>
      </c>
      <c r="L619" s="7"/>
      <c r="M619" s="8" t="s">
        <v>7473</v>
      </c>
      <c r="N619" s="9"/>
      <c r="O619" s="10" t="s">
        <v>16629</v>
      </c>
      <c r="P619" s="11"/>
      <c r="Q619" s="12" t="s">
        <v>16630</v>
      </c>
      <c r="R619" s="12"/>
    </row>
    <row r="620" s="4" customFormat="1" spans="3:18">
      <c r="C620" s="2"/>
      <c r="D620" s="2"/>
      <c r="E620" s="6"/>
      <c r="F620" s="30"/>
      <c r="G620" s="30"/>
      <c r="I620" s="29" t="s">
        <v>3133</v>
      </c>
      <c r="J620" s="5"/>
      <c r="K620" s="7" t="s">
        <v>5278</v>
      </c>
      <c r="L620" s="7"/>
      <c r="M620" s="8" t="s">
        <v>7475</v>
      </c>
      <c r="N620" s="9"/>
      <c r="O620" s="10" t="s">
        <v>16631</v>
      </c>
      <c r="P620" s="11"/>
      <c r="Q620" s="12" t="s">
        <v>16632</v>
      </c>
      <c r="R620" s="12"/>
    </row>
    <row r="621" s="4" customFormat="1" spans="3:18">
      <c r="C621" s="2"/>
      <c r="D621" s="2"/>
      <c r="E621" s="6"/>
      <c r="F621" s="30"/>
      <c r="G621" s="30"/>
      <c r="I621" s="29" t="s">
        <v>3135</v>
      </c>
      <c r="J621" s="5"/>
      <c r="K621" s="7" t="s">
        <v>5280</v>
      </c>
      <c r="L621" s="7"/>
      <c r="M621" s="8" t="s">
        <v>7477</v>
      </c>
      <c r="N621" s="9"/>
      <c r="O621" s="10" t="s">
        <v>16633</v>
      </c>
      <c r="P621" s="11"/>
      <c r="Q621" s="12" t="s">
        <v>16634</v>
      </c>
      <c r="R621" s="12"/>
    </row>
    <row r="622" s="4" customFormat="1" spans="3:18">
      <c r="C622" s="2"/>
      <c r="D622" s="2"/>
      <c r="E622" s="6"/>
      <c r="F622" s="30"/>
      <c r="G622" s="30"/>
      <c r="I622" s="29" t="s">
        <v>3137</v>
      </c>
      <c r="J622" s="5" t="s">
        <v>3138</v>
      </c>
      <c r="K622" s="7" t="s">
        <v>5282</v>
      </c>
      <c r="L622" s="7"/>
      <c r="M622" s="8" t="s">
        <v>7479</v>
      </c>
      <c r="N622" s="9"/>
      <c r="O622" s="10" t="s">
        <v>16635</v>
      </c>
      <c r="P622" s="11"/>
      <c r="Q622" s="12" t="s">
        <v>16636</v>
      </c>
      <c r="R622" s="12"/>
    </row>
    <row r="623" s="4" customFormat="1" spans="3:18">
      <c r="C623" s="2"/>
      <c r="D623" s="2"/>
      <c r="E623" s="6"/>
      <c r="F623" s="30"/>
      <c r="G623" s="30"/>
      <c r="I623" s="29" t="s">
        <v>3141</v>
      </c>
      <c r="J623" s="5" t="s">
        <v>3142</v>
      </c>
      <c r="K623" s="7" t="s">
        <v>5284</v>
      </c>
      <c r="L623" s="7"/>
      <c r="M623" s="8" t="s">
        <v>7481</v>
      </c>
      <c r="N623" s="9"/>
      <c r="O623" s="10" t="s">
        <v>16637</v>
      </c>
      <c r="P623" s="11"/>
      <c r="Q623" s="12" t="s">
        <v>16638</v>
      </c>
      <c r="R623" s="12"/>
    </row>
    <row r="624" s="4" customFormat="1" spans="3:18">
      <c r="C624" s="2"/>
      <c r="D624" s="2"/>
      <c r="E624" s="6"/>
      <c r="F624" s="30"/>
      <c r="G624" s="30"/>
      <c r="I624" s="29" t="s">
        <v>3145</v>
      </c>
      <c r="J624" s="5" t="s">
        <v>3146</v>
      </c>
      <c r="K624" s="7" t="s">
        <v>5286</v>
      </c>
      <c r="L624" s="7"/>
      <c r="M624" s="8" t="s">
        <v>7483</v>
      </c>
      <c r="N624" s="9"/>
      <c r="O624" s="10" t="s">
        <v>16639</v>
      </c>
      <c r="P624" s="11"/>
      <c r="Q624" s="12" t="s">
        <v>16640</v>
      </c>
      <c r="R624" s="12"/>
    </row>
    <row r="625" s="4" customFormat="1" spans="3:18">
      <c r="C625" s="2"/>
      <c r="D625" s="2"/>
      <c r="E625" s="6"/>
      <c r="F625" s="30"/>
      <c r="G625" s="30"/>
      <c r="I625" s="29" t="s">
        <v>3148</v>
      </c>
      <c r="J625" s="5" t="s">
        <v>3149</v>
      </c>
      <c r="K625" s="7" t="s">
        <v>5288</v>
      </c>
      <c r="L625" s="7"/>
      <c r="M625" s="8" t="s">
        <v>7485</v>
      </c>
      <c r="N625" s="9"/>
      <c r="O625" s="10" t="s">
        <v>16641</v>
      </c>
      <c r="P625" s="11"/>
      <c r="Q625" s="12" t="s">
        <v>16642</v>
      </c>
      <c r="R625" s="12"/>
    </row>
    <row r="626" s="4" customFormat="1" spans="3:18">
      <c r="C626" s="2"/>
      <c r="D626" s="2"/>
      <c r="E626" s="6"/>
      <c r="F626" s="30"/>
      <c r="G626" s="30"/>
      <c r="I626" s="29" t="s">
        <v>3151</v>
      </c>
      <c r="J626" s="5" t="s">
        <v>3152</v>
      </c>
      <c r="K626" s="7" t="s">
        <v>5290</v>
      </c>
      <c r="L626" s="7"/>
      <c r="M626" s="8" t="s">
        <v>7487</v>
      </c>
      <c r="N626" s="9"/>
      <c r="O626" s="10" t="s">
        <v>16643</v>
      </c>
      <c r="P626" s="11"/>
      <c r="Q626" s="12" t="s">
        <v>16644</v>
      </c>
      <c r="R626" s="12"/>
    </row>
    <row r="627" s="4" customFormat="1" spans="3:18">
      <c r="C627" s="2"/>
      <c r="D627" s="2"/>
      <c r="E627" s="6"/>
      <c r="F627" s="30"/>
      <c r="G627" s="30"/>
      <c r="I627" s="29" t="s">
        <v>3155</v>
      </c>
      <c r="J627" s="5" t="s">
        <v>3156</v>
      </c>
      <c r="K627" s="7" t="s">
        <v>5293</v>
      </c>
      <c r="L627" s="7"/>
      <c r="M627" s="8" t="s">
        <v>7489</v>
      </c>
      <c r="N627" s="9"/>
      <c r="O627" s="10" t="s">
        <v>16645</v>
      </c>
      <c r="P627" s="11"/>
      <c r="Q627" s="12" t="s">
        <v>16646</v>
      </c>
      <c r="R627" s="12"/>
    </row>
    <row r="628" s="4" customFormat="1" spans="3:18">
      <c r="C628" s="2"/>
      <c r="D628" s="2"/>
      <c r="E628" s="6"/>
      <c r="F628" s="30"/>
      <c r="G628" s="30"/>
      <c r="I628" s="29" t="s">
        <v>3159</v>
      </c>
      <c r="J628" s="5" t="s">
        <v>3160</v>
      </c>
      <c r="K628" s="7" t="s">
        <v>5295</v>
      </c>
      <c r="L628" s="7"/>
      <c r="M628" s="8" t="s">
        <v>7491</v>
      </c>
      <c r="N628" s="9"/>
      <c r="O628" s="10" t="s">
        <v>16647</v>
      </c>
      <c r="P628" s="11"/>
      <c r="Q628" s="12" t="s">
        <v>16648</v>
      </c>
      <c r="R628" s="12"/>
    </row>
    <row r="629" s="4" customFormat="1" spans="3:18">
      <c r="C629" s="2"/>
      <c r="D629" s="2"/>
      <c r="E629" s="6"/>
      <c r="F629" s="30"/>
      <c r="G629" s="30"/>
      <c r="I629" s="29" t="s">
        <v>3162</v>
      </c>
      <c r="J629" s="5" t="s">
        <v>3163</v>
      </c>
      <c r="K629" s="7" t="s">
        <v>5297</v>
      </c>
      <c r="L629" s="7"/>
      <c r="M629" s="8" t="s">
        <v>7493</v>
      </c>
      <c r="N629" s="9"/>
      <c r="O629" s="10" t="s">
        <v>16649</v>
      </c>
      <c r="P629" s="11"/>
      <c r="Q629" s="12" t="s">
        <v>16650</v>
      </c>
      <c r="R629" s="12"/>
    </row>
    <row r="630" s="4" customFormat="1" spans="3:18">
      <c r="C630" s="2"/>
      <c r="D630" s="2"/>
      <c r="E630" s="6"/>
      <c r="F630" s="30"/>
      <c r="G630" s="30"/>
      <c r="I630" s="29" t="s">
        <v>3165</v>
      </c>
      <c r="J630" s="5" t="s">
        <v>3166</v>
      </c>
      <c r="K630" s="7" t="s">
        <v>5299</v>
      </c>
      <c r="L630" s="7"/>
      <c r="M630" s="8" t="s">
        <v>7495</v>
      </c>
      <c r="N630" s="9"/>
      <c r="O630" s="10" t="s">
        <v>16651</v>
      </c>
      <c r="P630" s="11"/>
      <c r="Q630" s="12" t="s">
        <v>16652</v>
      </c>
      <c r="R630" s="12"/>
    </row>
    <row r="631" s="4" customFormat="1" spans="3:18">
      <c r="C631" s="2"/>
      <c r="D631" s="2"/>
      <c r="E631" s="6"/>
      <c r="F631" s="30"/>
      <c r="G631" s="30"/>
      <c r="I631" s="29" t="s">
        <v>3169</v>
      </c>
      <c r="J631" s="5"/>
      <c r="K631" s="7" t="s">
        <v>5301</v>
      </c>
      <c r="L631" s="7"/>
      <c r="M631" s="8" t="s">
        <v>7497</v>
      </c>
      <c r="N631" s="9"/>
      <c r="O631" s="10" t="s">
        <v>16653</v>
      </c>
      <c r="P631" s="11"/>
      <c r="Q631" s="12" t="s">
        <v>16654</v>
      </c>
      <c r="R631" s="12"/>
    </row>
    <row r="632" s="4" customFormat="1" spans="3:18">
      <c r="C632" s="2"/>
      <c r="D632" s="2"/>
      <c r="E632" s="6"/>
      <c r="F632" s="30"/>
      <c r="G632" s="30"/>
      <c r="I632" s="29" t="s">
        <v>3172</v>
      </c>
      <c r="J632" s="5"/>
      <c r="K632" s="7" t="s">
        <v>5303</v>
      </c>
      <c r="L632" s="7"/>
      <c r="M632" s="8" t="s">
        <v>7499</v>
      </c>
      <c r="N632" s="9"/>
      <c r="O632" s="10" t="s">
        <v>16655</v>
      </c>
      <c r="P632" s="11"/>
      <c r="Q632" s="12" t="s">
        <v>16656</v>
      </c>
      <c r="R632" s="12"/>
    </row>
    <row r="633" s="4" customFormat="1" spans="3:18">
      <c r="C633" s="2"/>
      <c r="D633" s="2"/>
      <c r="E633" s="6"/>
      <c r="F633" s="30"/>
      <c r="G633" s="30"/>
      <c r="I633" s="29" t="s">
        <v>3174</v>
      </c>
      <c r="J633" s="5"/>
      <c r="K633" s="7" t="s">
        <v>5305</v>
      </c>
      <c r="L633" s="7"/>
      <c r="M633" s="8" t="s">
        <v>7501</v>
      </c>
      <c r="N633" s="9"/>
      <c r="O633" s="10" t="s">
        <v>16657</v>
      </c>
      <c r="P633" s="11"/>
      <c r="Q633" s="12" t="s">
        <v>16658</v>
      </c>
      <c r="R633" s="12"/>
    </row>
    <row r="634" s="4" customFormat="1" spans="3:18">
      <c r="C634" s="2"/>
      <c r="D634" s="2"/>
      <c r="E634" s="6"/>
      <c r="F634" s="30"/>
      <c r="G634" s="30"/>
      <c r="I634" s="29" t="s">
        <v>3176</v>
      </c>
      <c r="J634" s="5"/>
      <c r="K634" s="7" t="s">
        <v>5307</v>
      </c>
      <c r="L634" s="7"/>
      <c r="M634" s="8" t="s">
        <v>7503</v>
      </c>
      <c r="N634" s="9"/>
      <c r="O634" s="10" t="s">
        <v>16659</v>
      </c>
      <c r="P634" s="11"/>
      <c r="Q634" s="12" t="s">
        <v>16660</v>
      </c>
      <c r="R634" s="12"/>
    </row>
    <row r="635" s="4" customFormat="1" spans="3:18">
      <c r="C635" s="2"/>
      <c r="D635" s="2"/>
      <c r="E635" s="6"/>
      <c r="F635" s="30"/>
      <c r="G635" s="30"/>
      <c r="I635" s="29" t="s">
        <v>3179</v>
      </c>
      <c r="J635" s="5"/>
      <c r="K635" s="7" t="s">
        <v>5309</v>
      </c>
      <c r="L635" s="7"/>
      <c r="M635" s="8" t="s">
        <v>7505</v>
      </c>
      <c r="N635" s="9"/>
      <c r="O635" s="10" t="s">
        <v>16661</v>
      </c>
      <c r="P635" s="11"/>
      <c r="Q635" s="12" t="s">
        <v>16662</v>
      </c>
      <c r="R635" s="12"/>
    </row>
    <row r="636" s="4" customFormat="1" spans="3:18">
      <c r="C636" s="2"/>
      <c r="D636" s="2"/>
      <c r="E636" s="6"/>
      <c r="F636" s="30"/>
      <c r="G636" s="30"/>
      <c r="I636" s="29" t="s">
        <v>3182</v>
      </c>
      <c r="J636" s="5"/>
      <c r="K636" s="7" t="s">
        <v>5311</v>
      </c>
      <c r="L636" s="7"/>
      <c r="M636" s="8" t="s">
        <v>7507</v>
      </c>
      <c r="N636" s="9"/>
      <c r="O636" s="10" t="s">
        <v>16663</v>
      </c>
      <c r="P636" s="11"/>
      <c r="Q636" s="12" t="s">
        <v>16664</v>
      </c>
      <c r="R636" s="12"/>
    </row>
    <row r="637" s="4" customFormat="1" spans="3:18">
      <c r="C637" s="2"/>
      <c r="D637" s="2"/>
      <c r="E637" s="6"/>
      <c r="F637" s="30"/>
      <c r="G637" s="30"/>
      <c r="I637" s="29" t="s">
        <v>3184</v>
      </c>
      <c r="J637" s="5"/>
      <c r="K637" s="7" t="s">
        <v>5313</v>
      </c>
      <c r="L637" s="7"/>
      <c r="M637" s="8" t="s">
        <v>7509</v>
      </c>
      <c r="N637" s="9"/>
      <c r="O637" s="10" t="s">
        <v>16665</v>
      </c>
      <c r="P637" s="11"/>
      <c r="Q637" s="12" t="s">
        <v>16666</v>
      </c>
      <c r="R637" s="12"/>
    </row>
    <row r="638" s="4" customFormat="1" spans="3:18">
      <c r="C638" s="2"/>
      <c r="D638" s="2"/>
      <c r="E638" s="6"/>
      <c r="F638" s="30"/>
      <c r="G638" s="30"/>
      <c r="I638" s="29" t="s">
        <v>3186</v>
      </c>
      <c r="J638" s="5"/>
      <c r="K638" s="7" t="s">
        <v>5315</v>
      </c>
      <c r="L638" s="7"/>
      <c r="M638" s="8" t="s">
        <v>7511</v>
      </c>
      <c r="N638" s="9"/>
      <c r="O638" s="10" t="s">
        <v>16667</v>
      </c>
      <c r="P638" s="11"/>
      <c r="Q638" s="12" t="s">
        <v>16668</v>
      </c>
      <c r="R638" s="12"/>
    </row>
    <row r="639" s="4" customFormat="1" spans="3:18">
      <c r="C639" s="2"/>
      <c r="D639" s="2"/>
      <c r="E639" s="6"/>
      <c r="F639" s="30"/>
      <c r="G639" s="30"/>
      <c r="I639" s="29" t="s">
        <v>3188</v>
      </c>
      <c r="J639" s="5"/>
      <c r="K639" s="7" t="s">
        <v>5317</v>
      </c>
      <c r="L639" s="7"/>
      <c r="M639" s="8" t="s">
        <v>7513</v>
      </c>
      <c r="N639" s="9"/>
      <c r="O639" s="10" t="s">
        <v>16669</v>
      </c>
      <c r="P639" s="11"/>
      <c r="Q639" s="12" t="s">
        <v>16670</v>
      </c>
      <c r="R639" s="12"/>
    </row>
    <row r="640" s="4" customFormat="1" spans="3:18">
      <c r="C640" s="2"/>
      <c r="D640" s="2"/>
      <c r="E640" s="6"/>
      <c r="F640" s="30"/>
      <c r="G640" s="30"/>
      <c r="I640" s="29" t="s">
        <v>3190</v>
      </c>
      <c r="J640" s="5"/>
      <c r="K640" s="7" t="s">
        <v>5319</v>
      </c>
      <c r="L640" s="7"/>
      <c r="M640" s="8" t="s">
        <v>7515</v>
      </c>
      <c r="N640" s="9"/>
      <c r="O640" s="10" t="s">
        <v>16671</v>
      </c>
      <c r="P640" s="11"/>
      <c r="Q640" s="12" t="s">
        <v>16672</v>
      </c>
      <c r="R640" s="12"/>
    </row>
    <row r="641" s="4" customFormat="1" spans="3:18">
      <c r="C641" s="2"/>
      <c r="D641" s="2"/>
      <c r="E641" s="6"/>
      <c r="F641" s="30"/>
      <c r="G641" s="30"/>
      <c r="I641" s="29" t="s">
        <v>3192</v>
      </c>
      <c r="J641" s="5"/>
      <c r="K641" s="7" t="s">
        <v>5321</v>
      </c>
      <c r="L641" s="7"/>
      <c r="M641" s="8" t="s">
        <v>7517</v>
      </c>
      <c r="N641" s="9"/>
      <c r="O641" s="10" t="s">
        <v>16673</v>
      </c>
      <c r="P641" s="11"/>
      <c r="Q641" s="12" t="s">
        <v>16674</v>
      </c>
      <c r="R641" s="12"/>
    </row>
    <row r="642" s="4" customFormat="1" spans="3:18">
      <c r="C642" s="2"/>
      <c r="D642" s="2"/>
      <c r="E642" s="6"/>
      <c r="F642" s="30"/>
      <c r="G642" s="30"/>
      <c r="I642" s="29" t="s">
        <v>3194</v>
      </c>
      <c r="J642" s="5"/>
      <c r="K642" s="7" t="s">
        <v>5323</v>
      </c>
      <c r="L642" s="7"/>
      <c r="M642" s="8" t="s">
        <v>7519</v>
      </c>
      <c r="N642" s="9"/>
      <c r="O642" s="10" t="s">
        <v>16675</v>
      </c>
      <c r="P642" s="11"/>
      <c r="Q642" s="12" t="s">
        <v>16676</v>
      </c>
      <c r="R642" s="12"/>
    </row>
    <row r="643" s="4" customFormat="1" spans="3:18">
      <c r="C643" s="2"/>
      <c r="D643" s="2"/>
      <c r="E643" s="6"/>
      <c r="F643" s="30"/>
      <c r="G643" s="30"/>
      <c r="I643" s="29" t="s">
        <v>3196</v>
      </c>
      <c r="J643" s="5"/>
      <c r="K643" s="7" t="s">
        <v>5326</v>
      </c>
      <c r="L643" s="7"/>
      <c r="M643" s="8" t="s">
        <v>7521</v>
      </c>
      <c r="N643" s="9"/>
      <c r="O643" s="10" t="s">
        <v>16677</v>
      </c>
      <c r="P643" s="11"/>
      <c r="Q643" s="12" t="s">
        <v>16678</v>
      </c>
      <c r="R643" s="12"/>
    </row>
    <row r="644" s="4" customFormat="1" spans="3:18">
      <c r="C644" s="2"/>
      <c r="D644" s="2"/>
      <c r="E644" s="6"/>
      <c r="F644" s="30"/>
      <c r="G644" s="30"/>
      <c r="I644" s="29" t="s">
        <v>3198</v>
      </c>
      <c r="J644" s="5"/>
      <c r="K644" s="7" t="s">
        <v>5328</v>
      </c>
      <c r="L644" s="7"/>
      <c r="M644" s="8" t="s">
        <v>7523</v>
      </c>
      <c r="N644" s="9"/>
      <c r="O644" s="10" t="s">
        <v>16679</v>
      </c>
      <c r="P644" s="11"/>
      <c r="Q644" s="12" t="s">
        <v>16680</v>
      </c>
      <c r="R644" s="12"/>
    </row>
    <row r="645" s="4" customFormat="1" spans="3:18">
      <c r="C645" s="2"/>
      <c r="D645" s="2"/>
      <c r="E645" s="6"/>
      <c r="F645" s="30"/>
      <c r="G645" s="30"/>
      <c r="I645" s="29" t="s">
        <v>3200</v>
      </c>
      <c r="J645" s="5"/>
      <c r="K645" s="7" t="s">
        <v>5330</v>
      </c>
      <c r="L645" s="7"/>
      <c r="M645" s="8" t="s">
        <v>7525</v>
      </c>
      <c r="N645" s="9"/>
      <c r="O645" s="10" t="s">
        <v>16681</v>
      </c>
      <c r="P645" s="11"/>
      <c r="Q645" s="12" t="s">
        <v>16682</v>
      </c>
      <c r="R645" s="12"/>
    </row>
    <row r="646" s="4" customFormat="1" spans="3:18">
      <c r="C646" s="2"/>
      <c r="D646" s="2"/>
      <c r="E646" s="6"/>
      <c r="F646" s="30"/>
      <c r="G646" s="30"/>
      <c r="I646" s="29" t="s">
        <v>3202</v>
      </c>
      <c r="J646" s="5"/>
      <c r="K646" s="7" t="s">
        <v>5332</v>
      </c>
      <c r="L646" s="7"/>
      <c r="M646" s="8" t="s">
        <v>7527</v>
      </c>
      <c r="N646" s="9"/>
      <c r="O646" s="10" t="s">
        <v>16683</v>
      </c>
      <c r="P646" s="11"/>
      <c r="Q646" s="12" t="s">
        <v>16684</v>
      </c>
      <c r="R646" s="12"/>
    </row>
    <row r="647" s="4" customFormat="1" spans="3:18">
      <c r="C647" s="2"/>
      <c r="D647" s="2"/>
      <c r="E647" s="6"/>
      <c r="F647" s="30"/>
      <c r="G647" s="30"/>
      <c r="I647" s="29" t="s">
        <v>3204</v>
      </c>
      <c r="J647" s="5"/>
      <c r="K647" s="7" t="s">
        <v>5334</v>
      </c>
      <c r="L647" s="7"/>
      <c r="M647" s="8" t="s">
        <v>7529</v>
      </c>
      <c r="N647" s="9"/>
      <c r="O647" s="10" t="s">
        <v>16685</v>
      </c>
      <c r="P647" s="11"/>
      <c r="Q647" s="12" t="s">
        <v>16686</v>
      </c>
      <c r="R647" s="12"/>
    </row>
    <row r="648" s="4" customFormat="1" spans="3:18">
      <c r="C648" s="2"/>
      <c r="D648" s="2"/>
      <c r="E648" s="6"/>
      <c r="F648" s="30"/>
      <c r="G648" s="30"/>
      <c r="I648" s="29" t="s">
        <v>3206</v>
      </c>
      <c r="J648" s="5"/>
      <c r="K648" s="7" t="s">
        <v>5336</v>
      </c>
      <c r="L648" s="7"/>
      <c r="M648" s="8" t="s">
        <v>7531</v>
      </c>
      <c r="N648" s="9"/>
      <c r="O648" s="10" t="s">
        <v>16687</v>
      </c>
      <c r="P648" s="11"/>
      <c r="Q648" s="12" t="s">
        <v>16688</v>
      </c>
      <c r="R648" s="12"/>
    </row>
    <row r="649" s="4" customFormat="1" spans="3:18">
      <c r="C649" s="2"/>
      <c r="D649" s="2"/>
      <c r="E649" s="6"/>
      <c r="F649" s="30"/>
      <c r="G649" s="30"/>
      <c r="I649" s="29" t="s">
        <v>3208</v>
      </c>
      <c r="J649" s="5"/>
      <c r="K649" s="7" t="s">
        <v>5338</v>
      </c>
      <c r="L649" s="7"/>
      <c r="M649" s="8" t="s">
        <v>7533</v>
      </c>
      <c r="N649" s="9"/>
      <c r="O649" s="10" t="s">
        <v>16689</v>
      </c>
      <c r="P649" s="11"/>
      <c r="Q649" s="12" t="s">
        <v>16690</v>
      </c>
      <c r="R649" s="12"/>
    </row>
    <row r="650" s="4" customFormat="1" spans="3:18">
      <c r="C650" s="2"/>
      <c r="D650" s="2"/>
      <c r="E650" s="6"/>
      <c r="F650" s="30"/>
      <c r="G650" s="30"/>
      <c r="I650" s="29" t="s">
        <v>3210</v>
      </c>
      <c r="J650" s="5"/>
      <c r="K650" s="7" t="s">
        <v>5340</v>
      </c>
      <c r="L650" s="7"/>
      <c r="M650" s="8" t="s">
        <v>7535</v>
      </c>
      <c r="N650" s="9"/>
      <c r="O650" s="10" t="s">
        <v>16691</v>
      </c>
      <c r="P650" s="11"/>
      <c r="Q650" s="12" t="s">
        <v>16692</v>
      </c>
      <c r="R650" s="12"/>
    </row>
    <row r="651" s="4" customFormat="1" spans="3:18">
      <c r="C651" s="2"/>
      <c r="D651" s="2"/>
      <c r="E651" s="6"/>
      <c r="F651" s="30"/>
      <c r="G651" s="30"/>
      <c r="I651" s="29" t="s">
        <v>3212</v>
      </c>
      <c r="J651" s="5"/>
      <c r="K651" s="7" t="s">
        <v>5342</v>
      </c>
      <c r="L651" s="7"/>
      <c r="M651" s="8" t="s">
        <v>7537</v>
      </c>
      <c r="N651" s="9"/>
      <c r="O651" s="10" t="s">
        <v>16693</v>
      </c>
      <c r="P651" s="11"/>
      <c r="Q651" s="12" t="s">
        <v>16694</v>
      </c>
      <c r="R651" s="12"/>
    </row>
    <row r="652" s="4" customFormat="1" spans="3:18">
      <c r="C652" s="2"/>
      <c r="D652" s="2"/>
      <c r="E652" s="6"/>
      <c r="F652" s="30"/>
      <c r="G652" s="30"/>
      <c r="I652" s="29" t="s">
        <v>3214</v>
      </c>
      <c r="J652" s="5"/>
      <c r="K652" s="7" t="s">
        <v>5344</v>
      </c>
      <c r="L652" s="7"/>
      <c r="M652" s="8" t="s">
        <v>7539</v>
      </c>
      <c r="N652" s="9"/>
      <c r="O652" s="10" t="s">
        <v>16695</v>
      </c>
      <c r="P652" s="11"/>
      <c r="Q652" s="12" t="s">
        <v>16696</v>
      </c>
      <c r="R652" s="12"/>
    </row>
    <row r="653" s="4" customFormat="1" spans="3:18">
      <c r="C653" s="2"/>
      <c r="D653" s="2"/>
      <c r="E653" s="6"/>
      <c r="F653" s="30"/>
      <c r="G653" s="30"/>
      <c r="I653" s="29" t="s">
        <v>3216</v>
      </c>
      <c r="J653" s="5"/>
      <c r="K653" s="7" t="s">
        <v>5346</v>
      </c>
      <c r="L653" s="7"/>
      <c r="M653" s="8" t="s">
        <v>7541</v>
      </c>
      <c r="N653" s="9"/>
      <c r="O653" s="10" t="s">
        <v>16697</v>
      </c>
      <c r="P653" s="11"/>
      <c r="Q653" s="12" t="s">
        <v>16698</v>
      </c>
      <c r="R653" s="12"/>
    </row>
    <row r="654" s="4" customFormat="1" spans="3:18">
      <c r="C654" s="2"/>
      <c r="D654" s="2"/>
      <c r="E654" s="6"/>
      <c r="F654" s="30"/>
      <c r="G654" s="30"/>
      <c r="I654" s="29" t="s">
        <v>3218</v>
      </c>
      <c r="J654" s="5"/>
      <c r="K654" s="7" t="s">
        <v>5348</v>
      </c>
      <c r="L654" s="7"/>
      <c r="M654" s="8" t="s">
        <v>7543</v>
      </c>
      <c r="N654" s="9"/>
      <c r="O654" s="10" t="s">
        <v>16699</v>
      </c>
      <c r="P654" s="11"/>
      <c r="Q654" s="12" t="s">
        <v>16700</v>
      </c>
      <c r="R654" s="12"/>
    </row>
    <row r="655" s="4" customFormat="1" spans="3:18">
      <c r="C655" s="2"/>
      <c r="D655" s="2"/>
      <c r="E655" s="6"/>
      <c r="F655" s="30"/>
      <c r="G655" s="30"/>
      <c r="I655" s="29" t="s">
        <v>3220</v>
      </c>
      <c r="J655" s="5"/>
      <c r="K655" s="7" t="s">
        <v>5350</v>
      </c>
      <c r="L655" s="7"/>
      <c r="M655" s="8" t="s">
        <v>7545</v>
      </c>
      <c r="N655" s="9"/>
      <c r="O655" s="10" t="s">
        <v>16701</v>
      </c>
      <c r="P655" s="11"/>
      <c r="Q655" s="12" t="s">
        <v>16702</v>
      </c>
      <c r="R655" s="12"/>
    </row>
    <row r="656" s="4" customFormat="1" spans="3:18">
      <c r="C656" s="2"/>
      <c r="D656" s="2"/>
      <c r="E656" s="6"/>
      <c r="F656" s="30"/>
      <c r="G656" s="30"/>
      <c r="I656" s="29" t="s">
        <v>3222</v>
      </c>
      <c r="J656" s="5"/>
      <c r="K656" s="7" t="s">
        <v>5352</v>
      </c>
      <c r="L656" s="7"/>
      <c r="M656" s="8" t="s">
        <v>7547</v>
      </c>
      <c r="N656" s="9"/>
      <c r="O656" s="10" t="s">
        <v>16703</v>
      </c>
      <c r="P656" s="11"/>
      <c r="Q656" s="12" t="s">
        <v>16704</v>
      </c>
      <c r="R656" s="12"/>
    </row>
    <row r="657" s="4" customFormat="1" spans="3:18">
      <c r="C657" s="2"/>
      <c r="D657" s="2"/>
      <c r="E657" s="6"/>
      <c r="F657" s="30"/>
      <c r="G657" s="30"/>
      <c r="I657" s="29" t="s">
        <v>3224</v>
      </c>
      <c r="J657" s="5"/>
      <c r="K657" s="7" t="s">
        <v>5354</v>
      </c>
      <c r="L657" s="7"/>
      <c r="M657" s="8" t="s">
        <v>7549</v>
      </c>
      <c r="N657" s="9"/>
      <c r="O657" s="10" t="s">
        <v>16705</v>
      </c>
      <c r="P657" s="11"/>
      <c r="Q657" s="12" t="s">
        <v>16706</v>
      </c>
      <c r="R657" s="12"/>
    </row>
    <row r="658" s="4" customFormat="1" spans="3:18">
      <c r="C658" s="2"/>
      <c r="D658" s="2"/>
      <c r="E658" s="6"/>
      <c r="F658" s="30"/>
      <c r="G658" s="30"/>
      <c r="I658" s="29" t="s">
        <v>3226</v>
      </c>
      <c r="J658" s="5"/>
      <c r="K658" s="7" t="s">
        <v>5356</v>
      </c>
      <c r="L658" s="7"/>
      <c r="M658" s="8" t="s">
        <v>7551</v>
      </c>
      <c r="N658" s="9"/>
      <c r="O658" s="10" t="s">
        <v>16707</v>
      </c>
      <c r="P658" s="11"/>
      <c r="Q658" s="12" t="s">
        <v>16708</v>
      </c>
      <c r="R658" s="12"/>
    </row>
    <row r="659" s="4" customFormat="1" spans="3:18">
      <c r="C659" s="2"/>
      <c r="D659" s="2"/>
      <c r="E659" s="6"/>
      <c r="F659" s="30"/>
      <c r="G659" s="30"/>
      <c r="I659" s="29" t="s">
        <v>3228</v>
      </c>
      <c r="J659" s="5"/>
      <c r="K659" s="7" t="s">
        <v>5359</v>
      </c>
      <c r="L659" s="7"/>
      <c r="M659" s="8" t="s">
        <v>7553</v>
      </c>
      <c r="N659" s="9"/>
      <c r="O659" s="10" t="s">
        <v>16709</v>
      </c>
      <c r="P659" s="11"/>
      <c r="Q659" s="12" t="s">
        <v>16710</v>
      </c>
      <c r="R659" s="12"/>
    </row>
    <row r="660" s="4" customFormat="1" spans="3:18">
      <c r="C660" s="2"/>
      <c r="D660" s="2"/>
      <c r="E660" s="6"/>
      <c r="F660" s="30"/>
      <c r="G660" s="30"/>
      <c r="I660" s="29" t="s">
        <v>3230</v>
      </c>
      <c r="J660" s="5"/>
      <c r="K660" s="7" t="s">
        <v>5361</v>
      </c>
      <c r="L660" s="7"/>
      <c r="M660" s="8" t="s">
        <v>7555</v>
      </c>
      <c r="N660" s="9"/>
      <c r="O660" s="10" t="s">
        <v>16711</v>
      </c>
      <c r="P660" s="11"/>
      <c r="Q660" s="12" t="s">
        <v>16712</v>
      </c>
      <c r="R660" s="12"/>
    </row>
    <row r="661" s="4" customFormat="1" spans="3:18">
      <c r="C661" s="2"/>
      <c r="D661" s="2"/>
      <c r="E661" s="6"/>
      <c r="F661" s="30"/>
      <c r="G661" s="30"/>
      <c r="I661" s="29" t="s">
        <v>3232</v>
      </c>
      <c r="J661" s="5"/>
      <c r="K661" s="7" t="s">
        <v>5363</v>
      </c>
      <c r="L661" s="7"/>
      <c r="M661" s="8" t="s">
        <v>7557</v>
      </c>
      <c r="N661" s="9"/>
      <c r="O661" s="10" t="s">
        <v>16713</v>
      </c>
      <c r="P661" s="11"/>
      <c r="Q661" s="12" t="s">
        <v>16714</v>
      </c>
      <c r="R661" s="12"/>
    </row>
    <row r="662" s="4" customFormat="1" spans="3:18">
      <c r="C662" s="2"/>
      <c r="D662" s="2"/>
      <c r="E662" s="6"/>
      <c r="F662" s="30"/>
      <c r="G662" s="30"/>
      <c r="I662" s="29" t="s">
        <v>3234</v>
      </c>
      <c r="J662" s="5"/>
      <c r="K662" s="7" t="s">
        <v>5365</v>
      </c>
      <c r="L662" s="7"/>
      <c r="M662" s="8" t="s">
        <v>7559</v>
      </c>
      <c r="N662" s="9"/>
      <c r="O662" s="10" t="s">
        <v>16715</v>
      </c>
      <c r="P662" s="11"/>
      <c r="Q662" s="12" t="s">
        <v>16716</v>
      </c>
      <c r="R662" s="12"/>
    </row>
    <row r="663" s="4" customFormat="1" spans="3:18">
      <c r="C663" s="2"/>
      <c r="D663" s="2"/>
      <c r="E663" s="6"/>
      <c r="F663" s="30"/>
      <c r="G663" s="30"/>
      <c r="I663" s="29" t="s">
        <v>3236</v>
      </c>
      <c r="J663" s="5"/>
      <c r="K663" s="7" t="s">
        <v>5367</v>
      </c>
      <c r="L663" s="7"/>
      <c r="M663" s="8" t="s">
        <v>7561</v>
      </c>
      <c r="N663" s="9"/>
      <c r="O663" s="10" t="s">
        <v>16717</v>
      </c>
      <c r="P663" s="11"/>
      <c r="Q663" s="12" t="s">
        <v>16718</v>
      </c>
      <c r="R663" s="12"/>
    </row>
    <row r="664" s="4" customFormat="1" spans="3:18">
      <c r="C664" s="2"/>
      <c r="D664" s="2"/>
      <c r="E664" s="6"/>
      <c r="F664" s="30"/>
      <c r="G664" s="30"/>
      <c r="I664" s="29" t="s">
        <v>3238</v>
      </c>
      <c r="J664" s="5"/>
      <c r="K664" s="7" t="s">
        <v>5369</v>
      </c>
      <c r="L664" s="7"/>
      <c r="M664" s="8" t="s">
        <v>7563</v>
      </c>
      <c r="N664" s="9"/>
      <c r="O664" s="10" t="s">
        <v>16719</v>
      </c>
      <c r="P664" s="11"/>
      <c r="Q664" s="12" t="s">
        <v>16720</v>
      </c>
      <c r="R664" s="12"/>
    </row>
    <row r="665" s="4" customFormat="1" spans="3:18">
      <c r="C665" s="2"/>
      <c r="D665" s="2"/>
      <c r="E665" s="6"/>
      <c r="F665" s="30"/>
      <c r="G665" s="30"/>
      <c r="I665" s="29" t="s">
        <v>3240</v>
      </c>
      <c r="J665" s="5"/>
      <c r="K665" s="7" t="s">
        <v>5371</v>
      </c>
      <c r="L665" s="7"/>
      <c r="M665" s="8" t="s">
        <v>7565</v>
      </c>
      <c r="N665" s="9"/>
      <c r="O665" s="10" t="s">
        <v>16721</v>
      </c>
      <c r="P665" s="11"/>
      <c r="Q665" s="12" t="s">
        <v>16722</v>
      </c>
      <c r="R665" s="12"/>
    </row>
    <row r="666" s="4" customFormat="1" spans="3:18">
      <c r="C666" s="2"/>
      <c r="D666" s="2"/>
      <c r="E666" s="6"/>
      <c r="F666" s="30"/>
      <c r="G666" s="30"/>
      <c r="I666" s="29" t="s">
        <v>3242</v>
      </c>
      <c r="J666" s="5"/>
      <c r="K666" s="7" t="s">
        <v>5373</v>
      </c>
      <c r="L666" s="7"/>
      <c r="M666" s="8" t="s">
        <v>7567</v>
      </c>
      <c r="N666" s="9"/>
      <c r="O666" s="10" t="s">
        <v>16723</v>
      </c>
      <c r="P666" s="11"/>
      <c r="Q666" s="12" t="s">
        <v>16724</v>
      </c>
      <c r="R666" s="12"/>
    </row>
    <row r="667" s="4" customFormat="1" spans="3:18">
      <c r="C667" s="2"/>
      <c r="D667" s="2"/>
      <c r="E667" s="6"/>
      <c r="F667" s="30"/>
      <c r="G667" s="30"/>
      <c r="I667" s="29" t="s">
        <v>3244</v>
      </c>
      <c r="J667" s="5"/>
      <c r="K667" s="7" t="s">
        <v>5375</v>
      </c>
      <c r="L667" s="7"/>
      <c r="M667" s="8" t="s">
        <v>7569</v>
      </c>
      <c r="N667" s="9"/>
      <c r="O667" s="10" t="s">
        <v>16725</v>
      </c>
      <c r="P667" s="11"/>
      <c r="Q667" s="12" t="s">
        <v>16726</v>
      </c>
      <c r="R667" s="12"/>
    </row>
    <row r="668" s="4" customFormat="1" spans="3:18">
      <c r="C668" s="2"/>
      <c r="D668" s="2"/>
      <c r="E668" s="6"/>
      <c r="F668" s="30"/>
      <c r="G668" s="30"/>
      <c r="I668" s="29" t="s">
        <v>3246</v>
      </c>
      <c r="J668" s="5"/>
      <c r="K668" s="7" t="s">
        <v>5377</v>
      </c>
      <c r="L668" s="7"/>
      <c r="M668" s="8" t="s">
        <v>7571</v>
      </c>
      <c r="N668" s="9"/>
      <c r="O668" s="10" t="s">
        <v>16727</v>
      </c>
      <c r="P668" s="11"/>
      <c r="Q668" s="12" t="s">
        <v>16728</v>
      </c>
      <c r="R668" s="12"/>
    </row>
    <row r="669" s="4" customFormat="1" spans="3:18">
      <c r="C669" s="2"/>
      <c r="D669" s="2"/>
      <c r="E669" s="6"/>
      <c r="F669" s="30"/>
      <c r="G669" s="30"/>
      <c r="I669" s="29" t="s">
        <v>3248</v>
      </c>
      <c r="J669" s="5"/>
      <c r="K669" s="7" t="s">
        <v>5379</v>
      </c>
      <c r="L669" s="7"/>
      <c r="M669" s="8" t="s">
        <v>7573</v>
      </c>
      <c r="N669" s="9"/>
      <c r="O669" s="10" t="s">
        <v>16729</v>
      </c>
      <c r="P669" s="11"/>
      <c r="Q669" s="12" t="s">
        <v>16730</v>
      </c>
      <c r="R669" s="12"/>
    </row>
    <row r="670" s="4" customFormat="1" spans="3:18">
      <c r="C670" s="2"/>
      <c r="D670" s="2"/>
      <c r="E670" s="6"/>
      <c r="F670" s="30"/>
      <c r="G670" s="30"/>
      <c r="I670" s="29" t="s">
        <v>3250</v>
      </c>
      <c r="J670" s="5"/>
      <c r="K670" s="7" t="s">
        <v>5381</v>
      </c>
      <c r="L670" s="7"/>
      <c r="M670" s="8" t="s">
        <v>7575</v>
      </c>
      <c r="N670" s="9"/>
      <c r="O670" s="10" t="s">
        <v>16731</v>
      </c>
      <c r="P670" s="11"/>
      <c r="Q670" s="12" t="s">
        <v>16732</v>
      </c>
      <c r="R670" s="12"/>
    </row>
    <row r="671" s="4" customFormat="1" spans="3:18">
      <c r="C671" s="2"/>
      <c r="D671" s="2"/>
      <c r="E671" s="6"/>
      <c r="F671" s="30"/>
      <c r="G671" s="30"/>
      <c r="I671" s="29" t="s">
        <v>3252</v>
      </c>
      <c r="J671" s="5"/>
      <c r="K671" s="7" t="s">
        <v>5383</v>
      </c>
      <c r="L671" s="7"/>
      <c r="M671" s="8" t="s">
        <v>7577</v>
      </c>
      <c r="N671" s="9"/>
      <c r="O671" s="10" t="s">
        <v>16733</v>
      </c>
      <c r="P671" s="11"/>
      <c r="Q671" s="12" t="s">
        <v>16734</v>
      </c>
      <c r="R671" s="12"/>
    </row>
    <row r="672" s="4" customFormat="1" spans="3:18">
      <c r="C672" s="2"/>
      <c r="D672" s="2"/>
      <c r="E672" s="6"/>
      <c r="F672" s="30"/>
      <c r="G672" s="30"/>
      <c r="I672" s="29" t="s">
        <v>3254</v>
      </c>
      <c r="J672" s="5"/>
      <c r="K672" s="7" t="s">
        <v>5385</v>
      </c>
      <c r="L672" s="7"/>
      <c r="M672" s="8" t="s">
        <v>7579</v>
      </c>
      <c r="N672" s="9"/>
      <c r="O672" s="10" t="s">
        <v>16735</v>
      </c>
      <c r="P672" s="11"/>
      <c r="Q672" s="12" t="s">
        <v>16736</v>
      </c>
      <c r="R672" s="12"/>
    </row>
    <row r="673" s="4" customFormat="1" spans="3:18">
      <c r="C673" s="2"/>
      <c r="D673" s="2"/>
      <c r="E673" s="6"/>
      <c r="F673" s="30"/>
      <c r="G673" s="30"/>
      <c r="I673" s="29" t="s">
        <v>3256</v>
      </c>
      <c r="J673" s="5"/>
      <c r="K673" s="7" t="s">
        <v>5387</v>
      </c>
      <c r="L673" s="7"/>
      <c r="M673" s="8" t="s">
        <v>7581</v>
      </c>
      <c r="N673" s="9"/>
      <c r="O673" s="10" t="s">
        <v>16737</v>
      </c>
      <c r="P673" s="11"/>
      <c r="Q673" s="12" t="s">
        <v>16738</v>
      </c>
      <c r="R673" s="12"/>
    </row>
    <row r="674" s="4" customFormat="1" spans="3:18">
      <c r="C674" s="2"/>
      <c r="D674" s="2"/>
      <c r="E674" s="6"/>
      <c r="F674" s="30"/>
      <c r="G674" s="30"/>
      <c r="I674" s="29" t="s">
        <v>3258</v>
      </c>
      <c r="J674" s="5"/>
      <c r="K674" s="7" t="s">
        <v>5389</v>
      </c>
      <c r="L674" s="7"/>
      <c r="M674" s="8" t="s">
        <v>7583</v>
      </c>
      <c r="N674" s="9"/>
      <c r="O674" s="10" t="s">
        <v>16739</v>
      </c>
      <c r="P674" s="11"/>
      <c r="Q674" s="12" t="s">
        <v>16740</v>
      </c>
      <c r="R674" s="12"/>
    </row>
    <row r="675" s="4" customFormat="1" spans="3:18">
      <c r="C675" s="2"/>
      <c r="D675" s="2"/>
      <c r="E675" s="6"/>
      <c r="F675" s="30"/>
      <c r="G675" s="30"/>
      <c r="I675" s="29" t="s">
        <v>3260</v>
      </c>
      <c r="J675" s="5"/>
      <c r="K675" s="7" t="s">
        <v>5392</v>
      </c>
      <c r="L675" s="7"/>
      <c r="M675" s="8" t="s">
        <v>7585</v>
      </c>
      <c r="N675" s="9"/>
      <c r="O675" s="10" t="s">
        <v>16741</v>
      </c>
      <c r="P675" s="11"/>
      <c r="Q675" s="12" t="s">
        <v>16742</v>
      </c>
      <c r="R675" s="12"/>
    </row>
    <row r="676" s="4" customFormat="1" spans="3:18">
      <c r="C676" s="2"/>
      <c r="D676" s="2"/>
      <c r="E676" s="6"/>
      <c r="F676" s="30"/>
      <c r="G676" s="30"/>
      <c r="I676" s="29" t="s">
        <v>3262</v>
      </c>
      <c r="J676" s="5"/>
      <c r="K676" s="7" t="s">
        <v>5394</v>
      </c>
      <c r="L676" s="7"/>
      <c r="M676" s="8" t="s">
        <v>7587</v>
      </c>
      <c r="N676" s="9"/>
      <c r="O676" s="10" t="s">
        <v>16743</v>
      </c>
      <c r="P676" s="11"/>
      <c r="Q676" s="12" t="s">
        <v>16744</v>
      </c>
      <c r="R676" s="12"/>
    </row>
    <row r="677" s="4" customFormat="1" spans="3:18">
      <c r="C677" s="2"/>
      <c r="D677" s="2"/>
      <c r="E677" s="6"/>
      <c r="F677" s="30"/>
      <c r="G677" s="30"/>
      <c r="I677" s="29" t="s">
        <v>3264</v>
      </c>
      <c r="J677" s="5"/>
      <c r="K677" s="7" t="s">
        <v>5396</v>
      </c>
      <c r="L677" s="7"/>
      <c r="M677" s="8" t="s">
        <v>7589</v>
      </c>
      <c r="N677" s="9"/>
      <c r="O677" s="10" t="s">
        <v>16745</v>
      </c>
      <c r="P677" s="11"/>
      <c r="Q677" s="12" t="s">
        <v>16746</v>
      </c>
      <c r="R677" s="12"/>
    </row>
    <row r="678" s="4" customFormat="1" spans="3:18">
      <c r="C678" s="2"/>
      <c r="D678" s="2"/>
      <c r="E678" s="6"/>
      <c r="F678" s="30"/>
      <c r="G678" s="30"/>
      <c r="I678" s="29" t="s">
        <v>3266</v>
      </c>
      <c r="J678" s="5"/>
      <c r="K678" s="7" t="s">
        <v>5398</v>
      </c>
      <c r="L678" s="7"/>
      <c r="M678" s="8" t="s">
        <v>7591</v>
      </c>
      <c r="N678" s="9"/>
      <c r="O678" s="10" t="s">
        <v>16747</v>
      </c>
      <c r="P678" s="11"/>
      <c r="Q678" s="12" t="s">
        <v>16748</v>
      </c>
      <c r="R678" s="12"/>
    </row>
    <row r="679" s="4" customFormat="1" spans="3:18">
      <c r="C679" s="2"/>
      <c r="D679" s="2"/>
      <c r="E679" s="6"/>
      <c r="F679" s="30"/>
      <c r="G679" s="30"/>
      <c r="I679" s="29" t="s">
        <v>3268</v>
      </c>
      <c r="J679" s="5"/>
      <c r="K679" s="7" t="s">
        <v>5400</v>
      </c>
      <c r="L679" s="7"/>
      <c r="M679" s="8" t="s">
        <v>7593</v>
      </c>
      <c r="N679" s="9"/>
      <c r="O679" s="10" t="s">
        <v>16749</v>
      </c>
      <c r="P679" s="11"/>
      <c r="Q679" s="12" t="s">
        <v>16750</v>
      </c>
      <c r="R679" s="12"/>
    </row>
    <row r="680" s="4" customFormat="1" spans="3:18">
      <c r="C680" s="2"/>
      <c r="D680" s="2"/>
      <c r="E680" s="6"/>
      <c r="F680" s="30"/>
      <c r="G680" s="30"/>
      <c r="I680" s="29" t="s">
        <v>3270</v>
      </c>
      <c r="J680" s="5"/>
      <c r="K680" s="7" t="s">
        <v>5402</v>
      </c>
      <c r="L680" s="7"/>
      <c r="M680" s="8" t="s">
        <v>7595</v>
      </c>
      <c r="N680" s="9"/>
      <c r="O680" s="10" t="s">
        <v>16751</v>
      </c>
      <c r="P680" s="11"/>
      <c r="Q680" s="12" t="s">
        <v>16752</v>
      </c>
      <c r="R680" s="12"/>
    </row>
    <row r="681" s="4" customFormat="1" spans="3:18">
      <c r="C681" s="2"/>
      <c r="D681" s="2"/>
      <c r="E681" s="6"/>
      <c r="F681" s="30"/>
      <c r="G681" s="30"/>
      <c r="I681" s="29" t="s">
        <v>3272</v>
      </c>
      <c r="J681" s="5"/>
      <c r="K681" s="7" t="s">
        <v>5404</v>
      </c>
      <c r="L681" s="7"/>
      <c r="M681" s="8" t="s">
        <v>7597</v>
      </c>
      <c r="N681" s="9"/>
      <c r="O681" s="10" t="s">
        <v>16753</v>
      </c>
      <c r="P681" s="11"/>
      <c r="Q681" s="12" t="s">
        <v>16754</v>
      </c>
      <c r="R681" s="12"/>
    </row>
    <row r="682" s="4" customFormat="1" spans="3:18">
      <c r="C682" s="2"/>
      <c r="D682" s="2"/>
      <c r="E682" s="6"/>
      <c r="F682" s="30"/>
      <c r="G682" s="30"/>
      <c r="I682" s="29" t="s">
        <v>3274</v>
      </c>
      <c r="J682" s="5"/>
      <c r="K682" s="7" t="s">
        <v>5406</v>
      </c>
      <c r="L682" s="7"/>
      <c r="M682" s="8" t="s">
        <v>7599</v>
      </c>
      <c r="N682" s="9"/>
      <c r="O682" s="10" t="s">
        <v>16755</v>
      </c>
      <c r="P682" s="11"/>
      <c r="Q682" s="12" t="s">
        <v>16756</v>
      </c>
      <c r="R682" s="12"/>
    </row>
    <row r="683" s="4" customFormat="1" spans="3:18">
      <c r="C683" s="2"/>
      <c r="D683" s="2"/>
      <c r="E683" s="6"/>
      <c r="F683" s="30"/>
      <c r="G683" s="30"/>
      <c r="I683" s="29" t="s">
        <v>3276</v>
      </c>
      <c r="J683" s="5"/>
      <c r="K683" s="7" t="s">
        <v>5408</v>
      </c>
      <c r="L683" s="7"/>
      <c r="M683" s="8" t="s">
        <v>7601</v>
      </c>
      <c r="N683" s="9"/>
      <c r="O683" s="10" t="s">
        <v>16757</v>
      </c>
      <c r="P683" s="11"/>
      <c r="Q683" s="12" t="s">
        <v>16758</v>
      </c>
      <c r="R683" s="12"/>
    </row>
    <row r="684" s="4" customFormat="1" spans="3:18">
      <c r="C684" s="2"/>
      <c r="D684" s="2"/>
      <c r="E684" s="6"/>
      <c r="F684" s="30"/>
      <c r="G684" s="30"/>
      <c r="I684" s="29" t="s">
        <v>3278</v>
      </c>
      <c r="J684" s="5"/>
      <c r="K684" s="7" t="s">
        <v>5410</v>
      </c>
      <c r="L684" s="7"/>
      <c r="M684" s="8" t="s">
        <v>7603</v>
      </c>
      <c r="N684" s="9"/>
      <c r="O684" s="10" t="s">
        <v>16759</v>
      </c>
      <c r="P684" s="11"/>
      <c r="Q684" s="12" t="s">
        <v>16760</v>
      </c>
      <c r="R684" s="12"/>
    </row>
    <row r="685" s="4" customFormat="1" spans="3:18">
      <c r="C685" s="2"/>
      <c r="D685" s="2"/>
      <c r="E685" s="6"/>
      <c r="F685" s="30"/>
      <c r="G685" s="30"/>
      <c r="I685" s="29" t="s">
        <v>3280</v>
      </c>
      <c r="J685" s="5"/>
      <c r="K685" s="7" t="s">
        <v>5412</v>
      </c>
      <c r="L685" s="7"/>
      <c r="M685" s="8" t="s">
        <v>7605</v>
      </c>
      <c r="N685" s="9"/>
      <c r="O685" s="10" t="s">
        <v>16761</v>
      </c>
      <c r="P685" s="11"/>
      <c r="Q685" s="12" t="s">
        <v>16762</v>
      </c>
      <c r="R685" s="12"/>
    </row>
    <row r="686" s="4" customFormat="1" spans="3:18">
      <c r="C686" s="2"/>
      <c r="D686" s="2"/>
      <c r="E686" s="6"/>
      <c r="F686" s="30"/>
      <c r="G686" s="30"/>
      <c r="I686" s="29" t="s">
        <v>3282</v>
      </c>
      <c r="J686" s="5"/>
      <c r="K686" s="7" t="s">
        <v>5414</v>
      </c>
      <c r="L686" s="7"/>
      <c r="M686" s="8" t="s">
        <v>7607</v>
      </c>
      <c r="N686" s="9"/>
      <c r="O686" s="10" t="s">
        <v>16763</v>
      </c>
      <c r="P686" s="11"/>
      <c r="Q686" s="12" t="s">
        <v>16764</v>
      </c>
      <c r="R686" s="12"/>
    </row>
    <row r="687" s="4" customFormat="1" spans="3:18">
      <c r="C687" s="2"/>
      <c r="D687" s="2"/>
      <c r="E687" s="6"/>
      <c r="F687" s="30"/>
      <c r="G687" s="30"/>
      <c r="I687" s="29" t="s">
        <v>3284</v>
      </c>
      <c r="J687" s="5"/>
      <c r="K687" s="7" t="s">
        <v>5416</v>
      </c>
      <c r="L687" s="7"/>
      <c r="M687" s="8" t="s">
        <v>7609</v>
      </c>
      <c r="N687" s="9"/>
      <c r="O687" s="10" t="s">
        <v>16765</v>
      </c>
      <c r="P687" s="11"/>
      <c r="Q687" s="12" t="s">
        <v>16766</v>
      </c>
      <c r="R687" s="12"/>
    </row>
    <row r="688" s="4" customFormat="1" spans="3:18">
      <c r="C688" s="2"/>
      <c r="D688" s="2"/>
      <c r="E688" s="6"/>
      <c r="F688" s="30"/>
      <c r="G688" s="30"/>
      <c r="I688" s="29" t="s">
        <v>3286</v>
      </c>
      <c r="J688" s="5"/>
      <c r="K688" s="7" t="s">
        <v>5418</v>
      </c>
      <c r="L688" s="7"/>
      <c r="M688" s="8" t="s">
        <v>7611</v>
      </c>
      <c r="N688" s="9"/>
      <c r="O688" s="10" t="s">
        <v>16767</v>
      </c>
      <c r="P688" s="11"/>
      <c r="Q688" s="12" t="s">
        <v>16768</v>
      </c>
      <c r="R688" s="12"/>
    </row>
    <row r="689" s="4" customFormat="1" spans="3:18">
      <c r="C689" s="2"/>
      <c r="D689" s="2"/>
      <c r="E689" s="6"/>
      <c r="F689" s="30"/>
      <c r="G689" s="30"/>
      <c r="I689" s="29" t="s">
        <v>3288</v>
      </c>
      <c r="J689" s="5"/>
      <c r="K689" s="7" t="s">
        <v>5420</v>
      </c>
      <c r="L689" s="7"/>
      <c r="M689" s="8" t="s">
        <v>7613</v>
      </c>
      <c r="N689" s="9"/>
      <c r="O689" s="10" t="s">
        <v>16769</v>
      </c>
      <c r="P689" s="11"/>
      <c r="Q689" s="12" t="s">
        <v>16770</v>
      </c>
      <c r="R689" s="12"/>
    </row>
    <row r="690" s="4" customFormat="1" spans="3:18">
      <c r="C690" s="2"/>
      <c r="D690" s="2"/>
      <c r="E690" s="6"/>
      <c r="F690" s="30"/>
      <c r="G690" s="30"/>
      <c r="I690" s="29" t="s">
        <v>3290</v>
      </c>
      <c r="J690" s="5"/>
      <c r="K690" s="7" t="s">
        <v>5422</v>
      </c>
      <c r="L690" s="7"/>
      <c r="M690" s="8" t="s">
        <v>7615</v>
      </c>
      <c r="N690" s="9"/>
      <c r="O690" s="10" t="s">
        <v>16771</v>
      </c>
      <c r="P690" s="11"/>
      <c r="Q690" s="12" t="s">
        <v>16772</v>
      </c>
      <c r="R690" s="12"/>
    </row>
    <row r="691" s="4" customFormat="1" spans="3:18">
      <c r="C691" s="2"/>
      <c r="D691" s="2"/>
      <c r="E691" s="6"/>
      <c r="F691" s="30"/>
      <c r="G691" s="30"/>
      <c r="I691" s="29" t="s">
        <v>3292</v>
      </c>
      <c r="J691" s="5"/>
      <c r="K691" s="7" t="s">
        <v>5425</v>
      </c>
      <c r="L691" s="7"/>
      <c r="M691" s="8" t="s">
        <v>7617</v>
      </c>
      <c r="N691" s="9"/>
      <c r="O691" s="10" t="s">
        <v>16773</v>
      </c>
      <c r="P691" s="11"/>
      <c r="Q691" s="12" t="s">
        <v>16774</v>
      </c>
      <c r="R691" s="12"/>
    </row>
    <row r="692" s="4" customFormat="1" spans="3:18">
      <c r="C692" s="2"/>
      <c r="D692" s="2"/>
      <c r="E692" s="6"/>
      <c r="F692" s="30"/>
      <c r="G692" s="30"/>
      <c r="I692" s="29" t="s">
        <v>3294</v>
      </c>
      <c r="J692" s="5"/>
      <c r="K692" s="7" t="s">
        <v>5427</v>
      </c>
      <c r="L692" s="7"/>
      <c r="M692" s="8" t="s">
        <v>7619</v>
      </c>
      <c r="N692" s="9"/>
      <c r="O692" s="10" t="s">
        <v>16775</v>
      </c>
      <c r="P692" s="11"/>
      <c r="Q692" s="12" t="s">
        <v>16776</v>
      </c>
      <c r="R692" s="12"/>
    </row>
    <row r="693" s="4" customFormat="1" spans="3:18">
      <c r="C693" s="2"/>
      <c r="D693" s="2"/>
      <c r="E693" s="6"/>
      <c r="F693" s="30"/>
      <c r="G693" s="30"/>
      <c r="I693" s="29" t="s">
        <v>3296</v>
      </c>
      <c r="J693" s="5"/>
      <c r="K693" s="7" t="s">
        <v>5429</v>
      </c>
      <c r="L693" s="7"/>
      <c r="M693" s="8" t="s">
        <v>7621</v>
      </c>
      <c r="N693" s="9"/>
      <c r="O693" s="10" t="s">
        <v>16777</v>
      </c>
      <c r="P693" s="11"/>
      <c r="Q693" s="12" t="s">
        <v>16778</v>
      </c>
      <c r="R693" s="12"/>
    </row>
    <row r="694" s="4" customFormat="1" spans="3:18">
      <c r="C694" s="2"/>
      <c r="D694" s="2"/>
      <c r="E694" s="6"/>
      <c r="F694" s="30"/>
      <c r="G694" s="30"/>
      <c r="I694" s="29" t="s">
        <v>3298</v>
      </c>
      <c r="J694" s="5"/>
      <c r="K694" s="7" t="s">
        <v>5431</v>
      </c>
      <c r="L694" s="7"/>
      <c r="M694" s="8" t="s">
        <v>7623</v>
      </c>
      <c r="N694" s="9"/>
      <c r="O694" s="10" t="s">
        <v>16779</v>
      </c>
      <c r="P694" s="11"/>
      <c r="Q694" s="12" t="s">
        <v>16780</v>
      </c>
      <c r="R694" s="12"/>
    </row>
    <row r="695" s="4" customFormat="1" spans="3:18">
      <c r="C695" s="2"/>
      <c r="D695" s="2"/>
      <c r="E695" s="6"/>
      <c r="F695" s="30"/>
      <c r="G695" s="30"/>
      <c r="I695" s="29" t="s">
        <v>3300</v>
      </c>
      <c r="J695" s="5"/>
      <c r="K695" s="7" t="s">
        <v>5433</v>
      </c>
      <c r="L695" s="7"/>
      <c r="M695" s="8" t="s">
        <v>7625</v>
      </c>
      <c r="N695" s="9"/>
      <c r="O695" s="10" t="s">
        <v>16781</v>
      </c>
      <c r="P695" s="11"/>
      <c r="Q695" s="12" t="s">
        <v>16782</v>
      </c>
      <c r="R695" s="12"/>
    </row>
    <row r="696" s="4" customFormat="1" spans="3:18">
      <c r="C696" s="2"/>
      <c r="D696" s="2"/>
      <c r="E696" s="6"/>
      <c r="F696" s="30"/>
      <c r="G696" s="30"/>
      <c r="I696" s="29" t="s">
        <v>3302</v>
      </c>
      <c r="J696" s="5"/>
      <c r="K696" s="7" t="s">
        <v>5435</v>
      </c>
      <c r="L696" s="7"/>
      <c r="M696" s="8" t="s">
        <v>7627</v>
      </c>
      <c r="N696" s="9"/>
      <c r="O696" s="10" t="s">
        <v>16783</v>
      </c>
      <c r="P696" s="11"/>
      <c r="Q696" s="12" t="s">
        <v>16784</v>
      </c>
      <c r="R696" s="12"/>
    </row>
    <row r="697" s="4" customFormat="1" spans="3:18">
      <c r="C697" s="2"/>
      <c r="D697" s="2"/>
      <c r="E697" s="6"/>
      <c r="F697" s="30"/>
      <c r="G697" s="30"/>
      <c r="I697" s="29" t="s">
        <v>3304</v>
      </c>
      <c r="J697" s="5"/>
      <c r="K697" s="7" t="s">
        <v>5437</v>
      </c>
      <c r="L697" s="7"/>
      <c r="M697" s="8" t="s">
        <v>7629</v>
      </c>
      <c r="N697" s="9"/>
      <c r="O697" s="10" t="s">
        <v>16785</v>
      </c>
      <c r="P697" s="11"/>
      <c r="Q697" s="12" t="s">
        <v>16786</v>
      </c>
      <c r="R697" s="12"/>
    </row>
    <row r="698" s="4" customFormat="1" spans="3:18">
      <c r="C698" s="2"/>
      <c r="D698" s="2"/>
      <c r="E698" s="6"/>
      <c r="F698" s="30"/>
      <c r="G698" s="30"/>
      <c r="I698" s="29" t="s">
        <v>3306</v>
      </c>
      <c r="J698" s="5"/>
      <c r="K698" s="7" t="s">
        <v>5439</v>
      </c>
      <c r="L698" s="7"/>
      <c r="M698" s="8" t="s">
        <v>7631</v>
      </c>
      <c r="N698" s="9"/>
      <c r="O698" s="10" t="s">
        <v>16787</v>
      </c>
      <c r="P698" s="11"/>
      <c r="Q698" s="12" t="s">
        <v>16788</v>
      </c>
      <c r="R698" s="12"/>
    </row>
    <row r="699" s="4" customFormat="1" spans="3:18">
      <c r="C699" s="2"/>
      <c r="D699" s="2"/>
      <c r="E699" s="6"/>
      <c r="F699" s="30"/>
      <c r="G699" s="30"/>
      <c r="I699" s="29" t="s">
        <v>3308</v>
      </c>
      <c r="J699" s="5"/>
      <c r="K699" s="7" t="s">
        <v>5441</v>
      </c>
      <c r="L699" s="7"/>
      <c r="M699" s="8" t="s">
        <v>7633</v>
      </c>
      <c r="N699" s="9"/>
      <c r="O699" s="10" t="s">
        <v>16789</v>
      </c>
      <c r="P699" s="11"/>
      <c r="Q699" s="12" t="s">
        <v>16790</v>
      </c>
      <c r="R699" s="12"/>
    </row>
    <row r="700" s="4" customFormat="1" spans="3:18">
      <c r="C700" s="2"/>
      <c r="D700" s="2"/>
      <c r="E700" s="6"/>
      <c r="F700" s="30"/>
      <c r="G700" s="30"/>
      <c r="I700" s="29" t="s">
        <v>3310</v>
      </c>
      <c r="J700" s="5"/>
      <c r="K700" s="7" t="s">
        <v>5443</v>
      </c>
      <c r="L700" s="7"/>
      <c r="M700" s="8" t="s">
        <v>7635</v>
      </c>
      <c r="N700" s="9"/>
      <c r="O700" s="10" t="s">
        <v>16791</v>
      </c>
      <c r="P700" s="11"/>
      <c r="Q700" s="12" t="s">
        <v>16792</v>
      </c>
      <c r="R700" s="12"/>
    </row>
    <row r="701" s="4" customFormat="1" spans="3:18">
      <c r="C701" s="2"/>
      <c r="D701" s="2"/>
      <c r="E701" s="6"/>
      <c r="F701" s="30"/>
      <c r="G701" s="30"/>
      <c r="I701" s="29" t="s">
        <v>3312</v>
      </c>
      <c r="J701" s="5"/>
      <c r="K701" s="7" t="s">
        <v>5445</v>
      </c>
      <c r="L701" s="7"/>
      <c r="M701" s="8" t="s">
        <v>7637</v>
      </c>
      <c r="N701" s="9"/>
      <c r="O701" s="10" t="s">
        <v>16793</v>
      </c>
      <c r="P701" s="11"/>
      <c r="Q701" s="12" t="s">
        <v>16794</v>
      </c>
      <c r="R701" s="12"/>
    </row>
    <row r="702" s="4" customFormat="1" spans="3:18">
      <c r="C702" s="2"/>
      <c r="D702" s="2"/>
      <c r="E702" s="6"/>
      <c r="F702" s="30"/>
      <c r="G702" s="30"/>
      <c r="I702" s="29" t="s">
        <v>3314</v>
      </c>
      <c r="J702" s="5"/>
      <c r="K702" s="7" t="s">
        <v>5447</v>
      </c>
      <c r="L702" s="7"/>
      <c r="M702" s="8" t="s">
        <v>7639</v>
      </c>
      <c r="N702" s="9"/>
      <c r="O702" s="10" t="s">
        <v>16795</v>
      </c>
      <c r="P702" s="11"/>
      <c r="Q702" s="12" t="s">
        <v>16796</v>
      </c>
      <c r="R702" s="12"/>
    </row>
    <row r="703" s="4" customFormat="1" spans="3:18">
      <c r="C703" s="2"/>
      <c r="D703" s="2"/>
      <c r="E703" s="6"/>
      <c r="F703" s="30"/>
      <c r="G703" s="30"/>
      <c r="I703" s="29" t="s">
        <v>3316</v>
      </c>
      <c r="J703" s="5"/>
      <c r="K703" s="7" t="s">
        <v>5449</v>
      </c>
      <c r="L703" s="7"/>
      <c r="M703" s="8" t="s">
        <v>7641</v>
      </c>
      <c r="N703" s="9"/>
      <c r="O703" s="10" t="s">
        <v>16797</v>
      </c>
      <c r="P703" s="11"/>
      <c r="Q703" s="12" t="s">
        <v>16798</v>
      </c>
      <c r="R703" s="12"/>
    </row>
    <row r="704" s="4" customFormat="1" spans="3:18">
      <c r="C704" s="2"/>
      <c r="D704" s="2"/>
      <c r="E704" s="6"/>
      <c r="F704" s="30"/>
      <c r="G704" s="30"/>
      <c r="I704" s="29" t="s">
        <v>3318</v>
      </c>
      <c r="J704" s="5"/>
      <c r="K704" s="7" t="s">
        <v>5451</v>
      </c>
      <c r="L704" s="7"/>
      <c r="M704" s="8" t="s">
        <v>7643</v>
      </c>
      <c r="N704" s="9"/>
      <c r="O704" s="10" t="s">
        <v>16799</v>
      </c>
      <c r="P704" s="11"/>
      <c r="Q704" s="12" t="s">
        <v>16800</v>
      </c>
      <c r="R704" s="12"/>
    </row>
    <row r="705" s="4" customFormat="1" spans="3:18">
      <c r="C705" s="2"/>
      <c r="D705" s="2"/>
      <c r="E705" s="6"/>
      <c r="F705" s="30"/>
      <c r="G705" s="30"/>
      <c r="I705" s="29" t="s">
        <v>3320</v>
      </c>
      <c r="J705" s="5"/>
      <c r="K705" s="7" t="s">
        <v>5453</v>
      </c>
      <c r="L705" s="7"/>
      <c r="M705" s="8" t="s">
        <v>7645</v>
      </c>
      <c r="N705" s="9"/>
      <c r="O705" s="10" t="s">
        <v>16801</v>
      </c>
      <c r="P705" s="11"/>
      <c r="Q705" s="12" t="s">
        <v>16802</v>
      </c>
      <c r="R705" s="12"/>
    </row>
    <row r="706" s="4" customFormat="1" spans="3:18">
      <c r="C706" s="2"/>
      <c r="D706" s="2"/>
      <c r="E706" s="6"/>
      <c r="F706" s="30"/>
      <c r="G706" s="30"/>
      <c r="I706" s="29" t="s">
        <v>3322</v>
      </c>
      <c r="J706" s="5"/>
      <c r="K706" s="7" t="s">
        <v>5455</v>
      </c>
      <c r="L706" s="7"/>
      <c r="M706" s="8" t="s">
        <v>7647</v>
      </c>
      <c r="N706" s="9"/>
      <c r="O706" s="10" t="s">
        <v>16803</v>
      </c>
      <c r="P706" s="11"/>
      <c r="Q706" s="12" t="s">
        <v>16804</v>
      </c>
      <c r="R706" s="12"/>
    </row>
    <row r="707" s="4" customFormat="1" spans="3:18">
      <c r="C707" s="2"/>
      <c r="D707" s="2"/>
      <c r="E707" s="6"/>
      <c r="F707" s="30"/>
      <c r="G707" s="30"/>
      <c r="I707" s="29" t="s">
        <v>3324</v>
      </c>
      <c r="J707" s="5"/>
      <c r="K707" s="7" t="s">
        <v>5458</v>
      </c>
      <c r="L707" s="7"/>
      <c r="M707" s="8" t="s">
        <v>7649</v>
      </c>
      <c r="N707" s="9"/>
      <c r="O707" s="10" t="s">
        <v>16805</v>
      </c>
      <c r="P707" s="11"/>
      <c r="Q707" s="12" t="s">
        <v>16806</v>
      </c>
      <c r="R707" s="12"/>
    </row>
    <row r="708" s="4" customFormat="1" spans="3:18">
      <c r="C708" s="2"/>
      <c r="D708" s="2"/>
      <c r="E708" s="6"/>
      <c r="F708" s="30"/>
      <c r="G708" s="30"/>
      <c r="I708" s="29" t="s">
        <v>3326</v>
      </c>
      <c r="J708" s="5"/>
      <c r="K708" s="7" t="s">
        <v>5460</v>
      </c>
      <c r="L708" s="7"/>
      <c r="M708" s="8" t="s">
        <v>7651</v>
      </c>
      <c r="N708" s="9"/>
      <c r="O708" s="10" t="s">
        <v>16807</v>
      </c>
      <c r="P708" s="11"/>
      <c r="Q708" s="12" t="s">
        <v>16808</v>
      </c>
      <c r="R708" s="12"/>
    </row>
    <row r="709" s="4" customFormat="1" spans="3:18">
      <c r="C709" s="2"/>
      <c r="D709" s="2"/>
      <c r="E709" s="6"/>
      <c r="F709" s="30"/>
      <c r="G709" s="30"/>
      <c r="I709" s="29" t="s">
        <v>3328</v>
      </c>
      <c r="J709" s="5"/>
      <c r="K709" s="7" t="s">
        <v>5462</v>
      </c>
      <c r="L709" s="7"/>
      <c r="M709" s="8" t="s">
        <v>7653</v>
      </c>
      <c r="N709" s="9"/>
      <c r="O709" s="10" t="s">
        <v>16809</v>
      </c>
      <c r="P709" s="11"/>
      <c r="Q709" s="12" t="s">
        <v>16810</v>
      </c>
      <c r="R709" s="12"/>
    </row>
    <row r="710" s="4" customFormat="1" spans="3:18">
      <c r="C710" s="2"/>
      <c r="D710" s="2"/>
      <c r="E710" s="6"/>
      <c r="F710" s="30"/>
      <c r="G710" s="30"/>
      <c r="I710" s="29" t="s">
        <v>3330</v>
      </c>
      <c r="J710" s="5"/>
      <c r="K710" s="7" t="s">
        <v>5464</v>
      </c>
      <c r="L710" s="7"/>
      <c r="M710" s="8" t="s">
        <v>7655</v>
      </c>
      <c r="N710" s="9"/>
      <c r="O710" s="10" t="s">
        <v>16811</v>
      </c>
      <c r="P710" s="11"/>
      <c r="Q710" s="12" t="s">
        <v>16812</v>
      </c>
      <c r="R710" s="12"/>
    </row>
    <row r="711" s="4" customFormat="1" spans="3:18">
      <c r="C711" s="2"/>
      <c r="D711" s="2"/>
      <c r="E711" s="6"/>
      <c r="F711" s="30"/>
      <c r="G711" s="30"/>
      <c r="I711" s="29" t="s">
        <v>3332</v>
      </c>
      <c r="J711" s="5"/>
      <c r="K711" s="7" t="s">
        <v>5466</v>
      </c>
      <c r="L711" s="7"/>
      <c r="M711" s="8" t="s">
        <v>7657</v>
      </c>
      <c r="N711" s="9"/>
      <c r="O711" s="10" t="s">
        <v>16813</v>
      </c>
      <c r="P711" s="11"/>
      <c r="Q711" s="12" t="s">
        <v>16814</v>
      </c>
      <c r="R711" s="12"/>
    </row>
    <row r="712" s="4" customFormat="1" spans="3:18">
      <c r="C712" s="2"/>
      <c r="D712" s="2"/>
      <c r="E712" s="6"/>
      <c r="F712" s="30"/>
      <c r="G712" s="30"/>
      <c r="I712" s="29" t="s">
        <v>3334</v>
      </c>
      <c r="J712" s="5"/>
      <c r="K712" s="7" t="s">
        <v>5468</v>
      </c>
      <c r="L712" s="7"/>
      <c r="M712" s="8" t="s">
        <v>7659</v>
      </c>
      <c r="N712" s="9"/>
      <c r="O712" s="10" t="s">
        <v>16815</v>
      </c>
      <c r="P712" s="11"/>
      <c r="Q712" s="12" t="s">
        <v>16816</v>
      </c>
      <c r="R712" s="12"/>
    </row>
    <row r="713" s="4" customFormat="1" spans="3:18">
      <c r="C713" s="2"/>
      <c r="D713" s="2"/>
      <c r="E713" s="6"/>
      <c r="F713" s="30"/>
      <c r="G713" s="30"/>
      <c r="I713" s="29" t="s">
        <v>3336</v>
      </c>
      <c r="J713" s="5"/>
      <c r="K713" s="7" t="s">
        <v>5470</v>
      </c>
      <c r="L713" s="7"/>
      <c r="M713" s="8" t="s">
        <v>7661</v>
      </c>
      <c r="N713" s="9"/>
      <c r="O713" s="10" t="s">
        <v>16817</v>
      </c>
      <c r="P713" s="11"/>
      <c r="Q713" s="12" t="s">
        <v>16818</v>
      </c>
      <c r="R713" s="12"/>
    </row>
    <row r="714" s="4" customFormat="1" spans="3:18">
      <c r="C714" s="2"/>
      <c r="D714" s="2"/>
      <c r="E714" s="6"/>
      <c r="F714" s="30"/>
      <c r="G714" s="30"/>
      <c r="I714" s="29" t="s">
        <v>3338</v>
      </c>
      <c r="J714" s="5"/>
      <c r="K714" s="7" t="s">
        <v>5472</v>
      </c>
      <c r="L714" s="7"/>
      <c r="M714" s="8" t="s">
        <v>7663</v>
      </c>
      <c r="N714" s="9"/>
      <c r="O714" s="10" t="s">
        <v>16819</v>
      </c>
      <c r="P714" s="11"/>
      <c r="Q714" s="12" t="s">
        <v>16820</v>
      </c>
      <c r="R714" s="12"/>
    </row>
    <row r="715" s="4" customFormat="1" spans="3:18">
      <c r="C715" s="2"/>
      <c r="D715" s="2"/>
      <c r="E715" s="6"/>
      <c r="F715" s="30"/>
      <c r="G715" s="30"/>
      <c r="I715" s="29" t="s">
        <v>3340</v>
      </c>
      <c r="J715" s="5"/>
      <c r="K715" s="7" t="s">
        <v>5474</v>
      </c>
      <c r="L715" s="7"/>
      <c r="M715" s="8" t="s">
        <v>7665</v>
      </c>
      <c r="N715" s="9"/>
      <c r="O715" s="10" t="s">
        <v>16821</v>
      </c>
      <c r="P715" s="11"/>
      <c r="Q715" s="12" t="s">
        <v>16822</v>
      </c>
      <c r="R715" s="12"/>
    </row>
    <row r="716" s="4" customFormat="1" spans="3:18">
      <c r="C716" s="2"/>
      <c r="D716" s="2"/>
      <c r="E716" s="6"/>
      <c r="F716" s="30"/>
      <c r="G716" s="30"/>
      <c r="I716" s="29" t="s">
        <v>3342</v>
      </c>
      <c r="J716" s="5"/>
      <c r="K716" s="7" t="s">
        <v>5476</v>
      </c>
      <c r="L716" s="7"/>
      <c r="M716" s="8" t="s">
        <v>7667</v>
      </c>
      <c r="N716" s="9"/>
      <c r="O716" s="10" t="s">
        <v>16823</v>
      </c>
      <c r="P716" s="11"/>
      <c r="Q716" s="12" t="s">
        <v>16824</v>
      </c>
      <c r="R716" s="12"/>
    </row>
    <row r="717" s="4" customFormat="1" spans="3:18">
      <c r="C717" s="2"/>
      <c r="D717" s="2"/>
      <c r="E717" s="6"/>
      <c r="F717" s="30"/>
      <c r="G717" s="30"/>
      <c r="I717" s="29" t="s">
        <v>3344</v>
      </c>
      <c r="J717" s="5"/>
      <c r="K717" s="7" t="s">
        <v>5478</v>
      </c>
      <c r="L717" s="7"/>
      <c r="M717" s="8" t="s">
        <v>7669</v>
      </c>
      <c r="N717" s="9"/>
      <c r="O717" s="10" t="s">
        <v>16825</v>
      </c>
      <c r="P717" s="11"/>
      <c r="Q717" s="12" t="s">
        <v>16826</v>
      </c>
      <c r="R717" s="12"/>
    </row>
    <row r="718" s="4" customFormat="1" spans="3:18">
      <c r="C718" s="2"/>
      <c r="D718" s="2"/>
      <c r="E718" s="6"/>
      <c r="F718" s="30"/>
      <c r="G718" s="30"/>
      <c r="I718" s="29" t="s">
        <v>3346</v>
      </c>
      <c r="J718" s="5"/>
      <c r="K718" s="7" t="s">
        <v>5480</v>
      </c>
      <c r="L718" s="7"/>
      <c r="M718" s="8" t="s">
        <v>7671</v>
      </c>
      <c r="N718" s="9"/>
      <c r="O718" s="10" t="s">
        <v>16827</v>
      </c>
      <c r="P718" s="11"/>
      <c r="Q718" s="12" t="s">
        <v>16828</v>
      </c>
      <c r="R718" s="12"/>
    </row>
    <row r="719" s="4" customFormat="1" spans="3:18">
      <c r="C719" s="2"/>
      <c r="D719" s="2"/>
      <c r="E719" s="6"/>
      <c r="F719" s="30"/>
      <c r="G719" s="30"/>
      <c r="I719" s="29" t="s">
        <v>3348</v>
      </c>
      <c r="J719" s="5"/>
      <c r="K719" s="7" t="s">
        <v>5482</v>
      </c>
      <c r="L719" s="7"/>
      <c r="M719" s="8" t="s">
        <v>7673</v>
      </c>
      <c r="N719" s="9"/>
      <c r="O719" s="10" t="s">
        <v>16829</v>
      </c>
      <c r="P719" s="11"/>
      <c r="Q719" s="12" t="s">
        <v>16830</v>
      </c>
      <c r="R719" s="12"/>
    </row>
    <row r="720" s="4" customFormat="1" spans="3:18">
      <c r="C720" s="2"/>
      <c r="D720" s="2"/>
      <c r="E720" s="6"/>
      <c r="F720" s="30"/>
      <c r="G720" s="30"/>
      <c r="I720" s="29" t="s">
        <v>3350</v>
      </c>
      <c r="J720" s="5"/>
      <c r="K720" s="7" t="s">
        <v>5484</v>
      </c>
      <c r="L720" s="7"/>
      <c r="M720" s="8" t="s">
        <v>7675</v>
      </c>
      <c r="N720" s="9"/>
      <c r="O720" s="10" t="s">
        <v>16831</v>
      </c>
      <c r="P720" s="11"/>
      <c r="Q720" s="12" t="s">
        <v>16832</v>
      </c>
      <c r="R720" s="12"/>
    </row>
    <row r="721" s="4" customFormat="1" spans="3:18">
      <c r="C721" s="2"/>
      <c r="D721" s="2"/>
      <c r="E721" s="6"/>
      <c r="F721" s="30"/>
      <c r="G721" s="30"/>
      <c r="I721" s="29" t="s">
        <v>3352</v>
      </c>
      <c r="J721" s="5"/>
      <c r="K721" s="7" t="s">
        <v>5486</v>
      </c>
      <c r="L721" s="7"/>
      <c r="M721" s="8" t="s">
        <v>7677</v>
      </c>
      <c r="N721" s="9"/>
      <c r="O721" s="10" t="s">
        <v>16833</v>
      </c>
      <c r="P721" s="11"/>
      <c r="Q721" s="12" t="s">
        <v>16834</v>
      </c>
      <c r="R721" s="12"/>
    </row>
    <row r="722" s="4" customFormat="1" spans="3:18">
      <c r="C722" s="2"/>
      <c r="D722" s="2"/>
      <c r="E722" s="6"/>
      <c r="F722" s="30"/>
      <c r="G722" s="30"/>
      <c r="I722" s="29" t="s">
        <v>3354</v>
      </c>
      <c r="J722" s="5"/>
      <c r="K722" s="7" t="s">
        <v>5488</v>
      </c>
      <c r="L722" s="7"/>
      <c r="M722" s="8" t="s">
        <v>7679</v>
      </c>
      <c r="N722" s="9"/>
      <c r="O722" s="10" t="s">
        <v>16835</v>
      </c>
      <c r="P722" s="11"/>
      <c r="Q722" s="12" t="s">
        <v>16836</v>
      </c>
      <c r="R722" s="12"/>
    </row>
    <row r="723" s="4" customFormat="1" spans="3:18">
      <c r="C723" s="2"/>
      <c r="D723" s="2"/>
      <c r="E723" s="6"/>
      <c r="F723" s="30"/>
      <c r="G723" s="30"/>
      <c r="I723" s="29" t="s">
        <v>3356</v>
      </c>
      <c r="J723" s="5"/>
      <c r="K723" s="7" t="s">
        <v>5491</v>
      </c>
      <c r="L723" s="7"/>
      <c r="M723" s="8" t="s">
        <v>7681</v>
      </c>
      <c r="N723" s="9"/>
      <c r="O723" s="10" t="s">
        <v>16837</v>
      </c>
      <c r="P723" s="11"/>
      <c r="Q723" s="12" t="s">
        <v>16838</v>
      </c>
      <c r="R723" s="12"/>
    </row>
    <row r="724" s="4" customFormat="1" spans="3:18">
      <c r="C724" s="2"/>
      <c r="D724" s="2"/>
      <c r="E724" s="6"/>
      <c r="F724" s="30"/>
      <c r="G724" s="30"/>
      <c r="I724" s="29" t="s">
        <v>3358</v>
      </c>
      <c r="J724" s="5"/>
      <c r="K724" s="7" t="s">
        <v>5493</v>
      </c>
      <c r="L724" s="7"/>
      <c r="M724" s="8" t="s">
        <v>7683</v>
      </c>
      <c r="N724" s="9"/>
      <c r="O724" s="10" t="s">
        <v>16839</v>
      </c>
      <c r="P724" s="11"/>
      <c r="Q724" s="12" t="s">
        <v>16840</v>
      </c>
      <c r="R724" s="12"/>
    </row>
    <row r="725" s="4" customFormat="1" spans="3:18">
      <c r="C725" s="2"/>
      <c r="D725" s="2"/>
      <c r="E725" s="6"/>
      <c r="F725" s="30"/>
      <c r="G725" s="30"/>
      <c r="I725" s="29" t="s">
        <v>3360</v>
      </c>
      <c r="J725" s="5"/>
      <c r="K725" s="7" t="s">
        <v>5495</v>
      </c>
      <c r="L725" s="7"/>
      <c r="M725" s="8" t="s">
        <v>7685</v>
      </c>
      <c r="N725" s="9"/>
      <c r="O725" s="10" t="s">
        <v>16841</v>
      </c>
      <c r="P725" s="11"/>
      <c r="Q725" s="12" t="s">
        <v>16842</v>
      </c>
      <c r="R725" s="12"/>
    </row>
    <row r="726" s="4" customFormat="1" spans="3:18">
      <c r="C726" s="2"/>
      <c r="D726" s="2"/>
      <c r="E726" s="6"/>
      <c r="F726" s="30"/>
      <c r="G726" s="30"/>
      <c r="I726" s="29" t="s">
        <v>3362</v>
      </c>
      <c r="J726" s="5"/>
      <c r="K726" s="7" t="s">
        <v>5497</v>
      </c>
      <c r="L726" s="7"/>
      <c r="M726" s="8" t="s">
        <v>7687</v>
      </c>
      <c r="N726" s="9"/>
      <c r="O726" s="10" t="s">
        <v>16843</v>
      </c>
      <c r="P726" s="11"/>
      <c r="Q726" s="12" t="s">
        <v>16844</v>
      </c>
      <c r="R726" s="12"/>
    </row>
    <row r="727" s="4" customFormat="1" spans="3:18">
      <c r="C727" s="2"/>
      <c r="D727" s="2"/>
      <c r="E727" s="6"/>
      <c r="F727" s="30"/>
      <c r="G727" s="30"/>
      <c r="I727" s="29" t="s">
        <v>3364</v>
      </c>
      <c r="J727" s="5"/>
      <c r="K727" s="7" t="s">
        <v>5499</v>
      </c>
      <c r="L727" s="7"/>
      <c r="M727" s="8" t="s">
        <v>7689</v>
      </c>
      <c r="N727" s="9"/>
      <c r="O727" s="10" t="s">
        <v>16845</v>
      </c>
      <c r="P727" s="11"/>
      <c r="Q727" s="12" t="s">
        <v>16846</v>
      </c>
      <c r="R727" s="12"/>
    </row>
    <row r="728" s="4" customFormat="1" spans="3:18">
      <c r="C728" s="2"/>
      <c r="D728" s="2"/>
      <c r="E728" s="6"/>
      <c r="F728" s="30"/>
      <c r="G728" s="30"/>
      <c r="I728" s="29" t="s">
        <v>3366</v>
      </c>
      <c r="J728" s="5"/>
      <c r="K728" s="7" t="s">
        <v>5501</v>
      </c>
      <c r="L728" s="7"/>
      <c r="M728" s="8" t="s">
        <v>7691</v>
      </c>
      <c r="N728" s="9"/>
      <c r="O728" s="10" t="s">
        <v>16847</v>
      </c>
      <c r="P728" s="11"/>
      <c r="Q728" s="12" t="s">
        <v>16848</v>
      </c>
      <c r="R728" s="12"/>
    </row>
    <row r="729" s="4" customFormat="1" spans="3:18">
      <c r="C729" s="2"/>
      <c r="D729" s="2"/>
      <c r="E729" s="6"/>
      <c r="F729" s="30"/>
      <c r="G729" s="30"/>
      <c r="I729" s="29" t="s">
        <v>3368</v>
      </c>
      <c r="J729" s="5"/>
      <c r="K729" s="7" t="s">
        <v>5503</v>
      </c>
      <c r="L729" s="7"/>
      <c r="M729" s="8" t="s">
        <v>7693</v>
      </c>
      <c r="N729" s="9"/>
      <c r="O729" s="10" t="s">
        <v>16849</v>
      </c>
      <c r="P729" s="11"/>
      <c r="Q729" s="12" t="s">
        <v>16850</v>
      </c>
      <c r="R729" s="12"/>
    </row>
    <row r="730" s="4" customFormat="1" spans="3:18">
      <c r="C730" s="2"/>
      <c r="D730" s="2"/>
      <c r="E730" s="6"/>
      <c r="F730" s="30"/>
      <c r="G730" s="30"/>
      <c r="I730" s="29" t="s">
        <v>3370</v>
      </c>
      <c r="J730" s="5"/>
      <c r="K730" s="7" t="s">
        <v>5505</v>
      </c>
      <c r="L730" s="7"/>
      <c r="M730" s="8" t="s">
        <v>7695</v>
      </c>
      <c r="N730" s="9"/>
      <c r="O730" s="10" t="s">
        <v>16851</v>
      </c>
      <c r="P730" s="11"/>
      <c r="Q730" s="12" t="s">
        <v>16852</v>
      </c>
      <c r="R730" s="12"/>
    </row>
    <row r="731" s="4" customFormat="1" spans="3:18">
      <c r="C731" s="2"/>
      <c r="D731" s="2"/>
      <c r="E731" s="6"/>
      <c r="F731" s="30"/>
      <c r="G731" s="30"/>
      <c r="I731" s="29" t="s">
        <v>3372</v>
      </c>
      <c r="J731" s="5"/>
      <c r="K731" s="7" t="s">
        <v>5507</v>
      </c>
      <c r="L731" s="7"/>
      <c r="M731" s="8" t="s">
        <v>7697</v>
      </c>
      <c r="N731" s="9"/>
      <c r="O731" s="10" t="s">
        <v>16853</v>
      </c>
      <c r="P731" s="11"/>
      <c r="Q731" s="12" t="s">
        <v>16854</v>
      </c>
      <c r="R731" s="12"/>
    </row>
    <row r="732" s="4" customFormat="1" spans="3:18">
      <c r="C732" s="2"/>
      <c r="D732" s="2"/>
      <c r="E732" s="6"/>
      <c r="F732" s="30"/>
      <c r="G732" s="30"/>
      <c r="I732" s="29" t="s">
        <v>3374</v>
      </c>
      <c r="J732" s="5"/>
      <c r="K732" s="7" t="s">
        <v>5509</v>
      </c>
      <c r="L732" s="7"/>
      <c r="M732" s="8" t="s">
        <v>7699</v>
      </c>
      <c r="N732" s="9"/>
      <c r="O732" s="10" t="s">
        <v>16855</v>
      </c>
      <c r="P732" s="11"/>
      <c r="Q732" s="12" t="s">
        <v>16856</v>
      </c>
      <c r="R732" s="12"/>
    </row>
    <row r="733" s="4" customFormat="1" spans="3:18">
      <c r="C733" s="2"/>
      <c r="D733" s="2"/>
      <c r="E733" s="6"/>
      <c r="F733" s="30"/>
      <c r="G733" s="30"/>
      <c r="I733" s="29" t="s">
        <v>3376</v>
      </c>
      <c r="J733" s="5"/>
      <c r="K733" s="7" t="s">
        <v>5511</v>
      </c>
      <c r="L733" s="7"/>
      <c r="M733" s="8" t="s">
        <v>7701</v>
      </c>
      <c r="N733" s="9"/>
      <c r="O733" s="10" t="s">
        <v>16857</v>
      </c>
      <c r="P733" s="11"/>
      <c r="Q733" s="12" t="s">
        <v>16858</v>
      </c>
      <c r="R733" s="12"/>
    </row>
    <row r="734" s="4" customFormat="1" spans="3:18">
      <c r="C734" s="2"/>
      <c r="D734" s="2"/>
      <c r="E734" s="6"/>
      <c r="F734" s="30"/>
      <c r="G734" s="30"/>
      <c r="I734" s="29" t="s">
        <v>3378</v>
      </c>
      <c r="J734" s="5"/>
      <c r="K734" s="7" t="s">
        <v>5513</v>
      </c>
      <c r="L734" s="7"/>
      <c r="M734" s="8" t="s">
        <v>7703</v>
      </c>
      <c r="N734" s="9"/>
      <c r="O734" s="10" t="s">
        <v>16859</v>
      </c>
      <c r="P734" s="11"/>
      <c r="Q734" s="12" t="s">
        <v>16860</v>
      </c>
      <c r="R734" s="12"/>
    </row>
    <row r="735" s="4" customFormat="1" spans="3:18">
      <c r="C735" s="2"/>
      <c r="D735" s="2"/>
      <c r="E735" s="6"/>
      <c r="F735" s="30"/>
      <c r="G735" s="30"/>
      <c r="I735" s="29" t="s">
        <v>3380</v>
      </c>
      <c r="J735" s="5"/>
      <c r="K735" s="7" t="s">
        <v>5515</v>
      </c>
      <c r="L735" s="7"/>
      <c r="M735" s="8" t="s">
        <v>7705</v>
      </c>
      <c r="N735" s="9"/>
      <c r="O735" s="10" t="s">
        <v>16861</v>
      </c>
      <c r="P735" s="11"/>
      <c r="Q735" s="12" t="s">
        <v>16862</v>
      </c>
      <c r="R735" s="12"/>
    </row>
    <row r="736" s="4" customFormat="1" spans="3:18">
      <c r="C736" s="2"/>
      <c r="D736" s="2"/>
      <c r="E736" s="6"/>
      <c r="F736" s="30"/>
      <c r="G736" s="30"/>
      <c r="I736" s="29" t="s">
        <v>3382</v>
      </c>
      <c r="J736" s="5"/>
      <c r="K736" s="7" t="s">
        <v>5517</v>
      </c>
      <c r="L736" s="7"/>
      <c r="M736" s="8" t="s">
        <v>7707</v>
      </c>
      <c r="N736" s="9"/>
      <c r="O736" s="10" t="s">
        <v>16863</v>
      </c>
      <c r="P736" s="11"/>
      <c r="Q736" s="12" t="s">
        <v>16864</v>
      </c>
      <c r="R736" s="12"/>
    </row>
    <row r="737" s="4" customFormat="1" spans="3:18">
      <c r="C737" s="2"/>
      <c r="D737" s="2"/>
      <c r="E737" s="6"/>
      <c r="F737" s="30"/>
      <c r="G737" s="30"/>
      <c r="I737" s="29" t="s">
        <v>3384</v>
      </c>
      <c r="J737" s="5"/>
      <c r="K737" s="7" t="s">
        <v>5519</v>
      </c>
      <c r="L737" s="7"/>
      <c r="M737" s="8" t="s">
        <v>7709</v>
      </c>
      <c r="N737" s="9"/>
      <c r="O737" s="10" t="s">
        <v>16865</v>
      </c>
      <c r="P737" s="11"/>
      <c r="Q737" s="12" t="s">
        <v>16866</v>
      </c>
      <c r="R737" s="12"/>
    </row>
    <row r="738" s="4" customFormat="1" spans="3:18">
      <c r="C738" s="2"/>
      <c r="D738" s="2"/>
      <c r="E738" s="6"/>
      <c r="F738" s="30"/>
      <c r="G738" s="30"/>
      <c r="I738" s="29" t="s">
        <v>3386</v>
      </c>
      <c r="J738" s="5"/>
      <c r="K738" s="7" t="s">
        <v>5521</v>
      </c>
      <c r="L738" s="7"/>
      <c r="M738" s="8" t="s">
        <v>7711</v>
      </c>
      <c r="N738" s="9"/>
      <c r="O738" s="10" t="s">
        <v>16867</v>
      </c>
      <c r="P738" s="11"/>
      <c r="Q738" s="12" t="s">
        <v>16868</v>
      </c>
      <c r="R738" s="12"/>
    </row>
    <row r="739" s="4" customFormat="1" spans="3:18">
      <c r="C739" s="2"/>
      <c r="D739" s="2"/>
      <c r="E739" s="6"/>
      <c r="F739" s="30"/>
      <c r="G739" s="30"/>
      <c r="I739" s="29" t="s">
        <v>3388</v>
      </c>
      <c r="J739" s="5"/>
      <c r="K739" s="7" t="s">
        <v>5524</v>
      </c>
      <c r="L739" s="7"/>
      <c r="M739" s="8" t="s">
        <v>7713</v>
      </c>
      <c r="N739" s="9"/>
      <c r="O739" s="10" t="s">
        <v>16869</v>
      </c>
      <c r="P739" s="11"/>
      <c r="Q739" s="12" t="s">
        <v>16870</v>
      </c>
      <c r="R739" s="12"/>
    </row>
    <row r="740" s="4" customFormat="1" spans="3:18">
      <c r="C740" s="2"/>
      <c r="D740" s="2"/>
      <c r="E740" s="6"/>
      <c r="F740" s="30"/>
      <c r="G740" s="30"/>
      <c r="I740" s="29" t="s">
        <v>3390</v>
      </c>
      <c r="J740" s="5"/>
      <c r="K740" s="7" t="s">
        <v>5526</v>
      </c>
      <c r="L740" s="7"/>
      <c r="M740" s="8" t="s">
        <v>7715</v>
      </c>
      <c r="N740" s="9"/>
      <c r="O740" s="10" t="s">
        <v>16871</v>
      </c>
      <c r="P740" s="11"/>
      <c r="Q740" s="12" t="s">
        <v>16872</v>
      </c>
      <c r="R740" s="12"/>
    </row>
    <row r="741" s="4" customFormat="1" spans="3:18">
      <c r="C741" s="2"/>
      <c r="D741" s="2"/>
      <c r="E741" s="6"/>
      <c r="F741" s="30"/>
      <c r="G741" s="30"/>
      <c r="I741" s="29" t="s">
        <v>3392</v>
      </c>
      <c r="J741" s="5"/>
      <c r="K741" s="7" t="s">
        <v>5528</v>
      </c>
      <c r="L741" s="7"/>
      <c r="M741" s="8" t="s">
        <v>7717</v>
      </c>
      <c r="N741" s="9"/>
      <c r="O741" s="10" t="s">
        <v>16873</v>
      </c>
      <c r="P741" s="11"/>
      <c r="Q741" s="12" t="s">
        <v>16874</v>
      </c>
      <c r="R741" s="12"/>
    </row>
    <row r="742" s="4" customFormat="1" spans="3:18">
      <c r="C742" s="2"/>
      <c r="D742" s="2"/>
      <c r="E742" s="6"/>
      <c r="F742" s="30"/>
      <c r="G742" s="30"/>
      <c r="I742" s="29" t="s">
        <v>3394</v>
      </c>
      <c r="J742" s="5"/>
      <c r="K742" s="7" t="s">
        <v>5530</v>
      </c>
      <c r="L742" s="7"/>
      <c r="M742" s="8" t="s">
        <v>7719</v>
      </c>
      <c r="N742" s="9"/>
      <c r="O742" s="10" t="s">
        <v>16875</v>
      </c>
      <c r="P742" s="11"/>
      <c r="Q742" s="12" t="s">
        <v>16876</v>
      </c>
      <c r="R742" s="12"/>
    </row>
    <row r="743" s="4" customFormat="1" spans="3:18">
      <c r="C743" s="2"/>
      <c r="D743" s="2"/>
      <c r="E743" s="6"/>
      <c r="F743" s="30"/>
      <c r="G743" s="30"/>
      <c r="I743" s="29" t="s">
        <v>3396</v>
      </c>
      <c r="J743" s="5"/>
      <c r="K743" s="7" t="s">
        <v>5532</v>
      </c>
      <c r="L743" s="7"/>
      <c r="M743" s="8" t="s">
        <v>7721</v>
      </c>
      <c r="N743" s="9"/>
      <c r="O743" s="10" t="s">
        <v>16877</v>
      </c>
      <c r="P743" s="11"/>
      <c r="Q743" s="12" t="s">
        <v>16878</v>
      </c>
      <c r="R743" s="12"/>
    </row>
    <row r="744" s="4" customFormat="1" spans="3:18">
      <c r="C744" s="2"/>
      <c r="D744" s="2"/>
      <c r="E744" s="6"/>
      <c r="F744" s="30"/>
      <c r="G744" s="30"/>
      <c r="I744" s="29" t="s">
        <v>3398</v>
      </c>
      <c r="J744" s="5"/>
      <c r="K744" s="7" t="s">
        <v>5534</v>
      </c>
      <c r="L744" s="7"/>
      <c r="M744" s="8" t="s">
        <v>7723</v>
      </c>
      <c r="N744" s="9"/>
      <c r="O744" s="10" t="s">
        <v>16879</v>
      </c>
      <c r="P744" s="11"/>
      <c r="Q744" s="12" t="s">
        <v>16880</v>
      </c>
      <c r="R744" s="12"/>
    </row>
    <row r="745" s="4" customFormat="1" spans="3:18">
      <c r="C745" s="2"/>
      <c r="D745" s="2"/>
      <c r="E745" s="6"/>
      <c r="F745" s="30"/>
      <c r="G745" s="30"/>
      <c r="I745" s="29" t="s">
        <v>3400</v>
      </c>
      <c r="J745" s="5"/>
      <c r="K745" s="7" t="s">
        <v>5536</v>
      </c>
      <c r="L745" s="7"/>
      <c r="M745" s="8" t="s">
        <v>7725</v>
      </c>
      <c r="N745" s="9"/>
      <c r="O745" s="10" t="s">
        <v>16881</v>
      </c>
      <c r="P745" s="11"/>
      <c r="Q745" s="12" t="s">
        <v>16882</v>
      </c>
      <c r="R745" s="12"/>
    </row>
    <row r="746" s="4" customFormat="1" spans="3:18">
      <c r="C746" s="2"/>
      <c r="D746" s="2"/>
      <c r="E746" s="6"/>
      <c r="F746" s="30"/>
      <c r="G746" s="30"/>
      <c r="I746" s="29" t="s">
        <v>3402</v>
      </c>
      <c r="J746" s="5"/>
      <c r="K746" s="7" t="s">
        <v>5538</v>
      </c>
      <c r="L746" s="7"/>
      <c r="M746" s="8" t="s">
        <v>7727</v>
      </c>
      <c r="N746" s="9"/>
      <c r="O746" s="10" t="s">
        <v>16883</v>
      </c>
      <c r="P746" s="11"/>
      <c r="Q746" s="12" t="s">
        <v>16884</v>
      </c>
      <c r="R746" s="12"/>
    </row>
    <row r="747" s="4" customFormat="1" spans="3:18">
      <c r="C747" s="2"/>
      <c r="D747" s="2"/>
      <c r="E747" s="6"/>
      <c r="F747" s="30"/>
      <c r="G747" s="30"/>
      <c r="I747" s="29" t="s">
        <v>3404</v>
      </c>
      <c r="J747" s="5"/>
      <c r="K747" s="7" t="s">
        <v>5540</v>
      </c>
      <c r="L747" s="7"/>
      <c r="M747" s="8" t="s">
        <v>7729</v>
      </c>
      <c r="N747" s="9"/>
      <c r="O747" s="10" t="s">
        <v>16885</v>
      </c>
      <c r="P747" s="11"/>
      <c r="Q747" s="12" t="s">
        <v>16886</v>
      </c>
      <c r="R747" s="12"/>
    </row>
    <row r="748" s="4" customFormat="1" spans="3:18">
      <c r="C748" s="2"/>
      <c r="D748" s="2"/>
      <c r="E748" s="6"/>
      <c r="F748" s="30"/>
      <c r="G748" s="30"/>
      <c r="I748" s="29" t="s">
        <v>3406</v>
      </c>
      <c r="J748" s="5"/>
      <c r="K748" s="7" t="s">
        <v>5542</v>
      </c>
      <c r="L748" s="7"/>
      <c r="M748" s="8" t="s">
        <v>7731</v>
      </c>
      <c r="N748" s="9"/>
      <c r="O748" s="10" t="s">
        <v>16887</v>
      </c>
      <c r="P748" s="11"/>
      <c r="Q748" s="12" t="s">
        <v>16888</v>
      </c>
      <c r="R748" s="12"/>
    </row>
    <row r="749" s="4" customFormat="1" spans="3:18">
      <c r="C749" s="2"/>
      <c r="D749" s="2"/>
      <c r="E749" s="6"/>
      <c r="F749" s="30"/>
      <c r="G749" s="30"/>
      <c r="I749" s="29" t="s">
        <v>3408</v>
      </c>
      <c r="J749" s="5"/>
      <c r="K749" s="7" t="s">
        <v>5544</v>
      </c>
      <c r="L749" s="7"/>
      <c r="M749" s="8" t="s">
        <v>7733</v>
      </c>
      <c r="N749" s="9"/>
      <c r="O749" s="10" t="s">
        <v>16889</v>
      </c>
      <c r="P749" s="11"/>
      <c r="Q749" s="12" t="s">
        <v>16890</v>
      </c>
      <c r="R749" s="12"/>
    </row>
    <row r="750" s="4" customFormat="1" spans="3:18">
      <c r="C750" s="2"/>
      <c r="D750" s="2"/>
      <c r="E750" s="6"/>
      <c r="F750" s="30"/>
      <c r="G750" s="30"/>
      <c r="I750" s="29" t="s">
        <v>3410</v>
      </c>
      <c r="J750" s="5"/>
      <c r="K750" s="7" t="s">
        <v>5546</v>
      </c>
      <c r="L750" s="7"/>
      <c r="M750" s="8" t="s">
        <v>7735</v>
      </c>
      <c r="N750" s="9"/>
      <c r="O750" s="10" t="s">
        <v>16891</v>
      </c>
      <c r="P750" s="11"/>
      <c r="Q750" s="12" t="s">
        <v>16892</v>
      </c>
      <c r="R750" s="12"/>
    </row>
    <row r="751" s="4" customFormat="1" spans="3:18">
      <c r="C751" s="2"/>
      <c r="D751" s="2"/>
      <c r="E751" s="6"/>
      <c r="F751" s="30"/>
      <c r="G751" s="30"/>
      <c r="I751" s="29" t="s">
        <v>3412</v>
      </c>
      <c r="J751" s="5"/>
      <c r="K751" s="7" t="s">
        <v>5548</v>
      </c>
      <c r="L751" s="7"/>
      <c r="M751" s="8" t="s">
        <v>7737</v>
      </c>
      <c r="N751" s="9"/>
      <c r="O751" s="10" t="s">
        <v>16893</v>
      </c>
      <c r="P751" s="11"/>
      <c r="Q751" s="12" t="s">
        <v>16894</v>
      </c>
      <c r="R751" s="12"/>
    </row>
    <row r="752" s="4" customFormat="1" spans="3:18">
      <c r="C752" s="2"/>
      <c r="D752" s="2"/>
      <c r="E752" s="6"/>
      <c r="F752" s="30"/>
      <c r="G752" s="30"/>
      <c r="I752" s="29" t="s">
        <v>3414</v>
      </c>
      <c r="J752" s="5"/>
      <c r="K752" s="7" t="s">
        <v>5550</v>
      </c>
      <c r="L752" s="7"/>
      <c r="M752" s="8" t="s">
        <v>7739</v>
      </c>
      <c r="N752" s="9"/>
      <c r="O752" s="10" t="s">
        <v>16895</v>
      </c>
      <c r="P752" s="11"/>
      <c r="Q752" s="12" t="s">
        <v>16896</v>
      </c>
      <c r="R752" s="12"/>
    </row>
    <row r="753" s="4" customFormat="1" spans="3:18">
      <c r="C753" s="2"/>
      <c r="D753" s="2"/>
      <c r="E753" s="6"/>
      <c r="F753" s="30"/>
      <c r="G753" s="30"/>
      <c r="I753" s="29" t="s">
        <v>3416</v>
      </c>
      <c r="J753" s="5"/>
      <c r="K753" s="7" t="s">
        <v>5552</v>
      </c>
      <c r="L753" s="7"/>
      <c r="M753" s="8" t="s">
        <v>7741</v>
      </c>
      <c r="N753" s="9"/>
      <c r="O753" s="10" t="s">
        <v>16897</v>
      </c>
      <c r="P753" s="11"/>
      <c r="Q753" s="12" t="s">
        <v>16898</v>
      </c>
      <c r="R753" s="12"/>
    </row>
    <row r="754" s="4" customFormat="1" spans="3:18">
      <c r="C754" s="2"/>
      <c r="D754" s="2"/>
      <c r="E754" s="6"/>
      <c r="F754" s="30"/>
      <c r="G754" s="30"/>
      <c r="I754" s="29" t="s">
        <v>3418</v>
      </c>
      <c r="J754" s="5"/>
      <c r="K754" s="7" t="s">
        <v>5554</v>
      </c>
      <c r="L754" s="7"/>
      <c r="M754" s="8" t="s">
        <v>7743</v>
      </c>
      <c r="N754" s="9"/>
      <c r="O754" s="10" t="s">
        <v>16899</v>
      </c>
      <c r="P754" s="11"/>
      <c r="Q754" s="12" t="s">
        <v>16900</v>
      </c>
      <c r="R754" s="12"/>
    </row>
    <row r="755" s="4" customFormat="1" spans="3:18">
      <c r="C755" s="2"/>
      <c r="D755" s="2"/>
      <c r="E755" s="6"/>
      <c r="F755" s="30"/>
      <c r="G755" s="30"/>
      <c r="I755" s="29" t="s">
        <v>3420</v>
      </c>
      <c r="J755" s="5"/>
      <c r="K755" s="7" t="s">
        <v>5557</v>
      </c>
      <c r="L755" s="7"/>
      <c r="M755" s="8" t="s">
        <v>7745</v>
      </c>
      <c r="N755" s="9"/>
      <c r="O755" s="10" t="s">
        <v>16901</v>
      </c>
      <c r="P755" s="11"/>
      <c r="Q755" s="12" t="s">
        <v>16902</v>
      </c>
      <c r="R755" s="12"/>
    </row>
    <row r="756" s="4" customFormat="1" spans="3:18">
      <c r="C756" s="2"/>
      <c r="D756" s="2"/>
      <c r="E756" s="6"/>
      <c r="F756" s="30"/>
      <c r="G756" s="30"/>
      <c r="I756" s="29" t="s">
        <v>3422</v>
      </c>
      <c r="J756" s="5"/>
      <c r="K756" s="7" t="s">
        <v>5559</v>
      </c>
      <c r="L756" s="7"/>
      <c r="M756" s="8" t="s">
        <v>7747</v>
      </c>
      <c r="N756" s="9"/>
      <c r="O756" s="10" t="s">
        <v>16903</v>
      </c>
      <c r="P756" s="11"/>
      <c r="Q756" s="12" t="s">
        <v>16904</v>
      </c>
      <c r="R756" s="12"/>
    </row>
    <row r="757" s="4" customFormat="1" spans="3:18">
      <c r="C757" s="2"/>
      <c r="D757" s="2"/>
      <c r="E757" s="6"/>
      <c r="F757" s="30"/>
      <c r="G757" s="30"/>
      <c r="I757" s="29" t="s">
        <v>3424</v>
      </c>
      <c r="J757" s="5"/>
      <c r="K757" s="7" t="s">
        <v>5561</v>
      </c>
      <c r="L757" s="7"/>
      <c r="M757" s="8" t="s">
        <v>7749</v>
      </c>
      <c r="N757" s="9"/>
      <c r="O757" s="10" t="s">
        <v>16905</v>
      </c>
      <c r="P757" s="11"/>
      <c r="Q757" s="12" t="s">
        <v>16906</v>
      </c>
      <c r="R757" s="12"/>
    </row>
    <row r="758" s="4" customFormat="1" spans="3:18">
      <c r="C758" s="2"/>
      <c r="D758" s="2"/>
      <c r="E758" s="6"/>
      <c r="F758" s="30"/>
      <c r="G758" s="30"/>
      <c r="I758" s="29" t="s">
        <v>3426</v>
      </c>
      <c r="J758" s="5"/>
      <c r="K758" s="7" t="s">
        <v>5563</v>
      </c>
      <c r="L758" s="7"/>
      <c r="M758" s="8" t="s">
        <v>7751</v>
      </c>
      <c r="N758" s="9"/>
      <c r="O758" s="10" t="s">
        <v>16907</v>
      </c>
      <c r="P758" s="11"/>
      <c r="Q758" s="12" t="s">
        <v>16908</v>
      </c>
      <c r="R758" s="12"/>
    </row>
    <row r="759" s="4" customFormat="1" spans="3:18">
      <c r="C759" s="2"/>
      <c r="D759" s="2"/>
      <c r="E759" s="6"/>
      <c r="F759" s="30"/>
      <c r="G759" s="30"/>
      <c r="I759" s="29" t="s">
        <v>3428</v>
      </c>
      <c r="J759" s="5"/>
      <c r="K759" s="7" t="s">
        <v>5565</v>
      </c>
      <c r="L759" s="7"/>
      <c r="M759" s="8" t="s">
        <v>7753</v>
      </c>
      <c r="N759" s="9"/>
      <c r="O759" s="10" t="s">
        <v>16909</v>
      </c>
      <c r="P759" s="11"/>
      <c r="Q759" s="12" t="s">
        <v>16910</v>
      </c>
      <c r="R759" s="12"/>
    </row>
    <row r="760" s="4" customFormat="1" spans="3:18">
      <c r="C760" s="2"/>
      <c r="D760" s="2"/>
      <c r="E760" s="6"/>
      <c r="F760" s="30"/>
      <c r="G760" s="30"/>
      <c r="I760" s="29" t="s">
        <v>3430</v>
      </c>
      <c r="J760" s="5"/>
      <c r="K760" s="7" t="s">
        <v>5567</v>
      </c>
      <c r="L760" s="7"/>
      <c r="M760" s="8" t="s">
        <v>7755</v>
      </c>
      <c r="N760" s="9"/>
      <c r="O760" s="10" t="s">
        <v>16911</v>
      </c>
      <c r="P760" s="11"/>
      <c r="Q760" s="12" t="s">
        <v>16912</v>
      </c>
      <c r="R760" s="12"/>
    </row>
    <row r="761" s="4" customFormat="1" spans="3:18">
      <c r="C761" s="2"/>
      <c r="D761" s="2"/>
      <c r="E761" s="6"/>
      <c r="F761" s="30"/>
      <c r="G761" s="30"/>
      <c r="I761" s="29" t="s">
        <v>3432</v>
      </c>
      <c r="J761" s="5"/>
      <c r="K761" s="7" t="s">
        <v>5569</v>
      </c>
      <c r="L761" s="7"/>
      <c r="M761" s="8" t="s">
        <v>7757</v>
      </c>
      <c r="N761" s="9"/>
      <c r="O761" s="10" t="s">
        <v>16913</v>
      </c>
      <c r="P761" s="11"/>
      <c r="Q761" s="12" t="s">
        <v>16914</v>
      </c>
      <c r="R761" s="12"/>
    </row>
    <row r="762" s="4" customFormat="1" spans="3:18">
      <c r="C762" s="2"/>
      <c r="D762" s="2"/>
      <c r="E762" s="6"/>
      <c r="F762" s="30"/>
      <c r="G762" s="30"/>
      <c r="I762" s="29" t="s">
        <v>3434</v>
      </c>
      <c r="J762" s="5"/>
      <c r="K762" s="7" t="s">
        <v>5571</v>
      </c>
      <c r="L762" s="7"/>
      <c r="M762" s="8" t="s">
        <v>7759</v>
      </c>
      <c r="N762" s="9"/>
      <c r="O762" s="10" t="s">
        <v>16915</v>
      </c>
      <c r="P762" s="11"/>
      <c r="Q762" s="12" t="s">
        <v>16916</v>
      </c>
      <c r="R762" s="12"/>
    </row>
    <row r="763" s="4" customFormat="1" spans="3:18">
      <c r="C763" s="2"/>
      <c r="D763" s="2"/>
      <c r="E763" s="6"/>
      <c r="F763" s="30"/>
      <c r="G763" s="30"/>
      <c r="I763" s="29" t="s">
        <v>3436</v>
      </c>
      <c r="J763" s="5"/>
      <c r="K763" s="7" t="s">
        <v>5573</v>
      </c>
      <c r="L763" s="7"/>
      <c r="M763" s="8" t="s">
        <v>7761</v>
      </c>
      <c r="N763" s="9"/>
      <c r="O763" s="10" t="s">
        <v>16917</v>
      </c>
      <c r="P763" s="11"/>
      <c r="Q763" s="12" t="s">
        <v>16918</v>
      </c>
      <c r="R763" s="12"/>
    </row>
    <row r="764" s="4" customFormat="1" spans="3:18">
      <c r="C764" s="2"/>
      <c r="D764" s="2"/>
      <c r="E764" s="6"/>
      <c r="F764" s="30"/>
      <c r="G764" s="30"/>
      <c r="I764" s="29" t="s">
        <v>3438</v>
      </c>
      <c r="J764" s="5"/>
      <c r="K764" s="7" t="s">
        <v>5575</v>
      </c>
      <c r="L764" s="7"/>
      <c r="M764" s="8" t="s">
        <v>7763</v>
      </c>
      <c r="N764" s="9"/>
      <c r="O764" s="10" t="s">
        <v>16919</v>
      </c>
      <c r="P764" s="11"/>
      <c r="Q764" s="12" t="s">
        <v>16920</v>
      </c>
      <c r="R764" s="12"/>
    </row>
    <row r="765" s="4" customFormat="1" spans="3:18">
      <c r="C765" s="2"/>
      <c r="D765" s="2"/>
      <c r="E765" s="6"/>
      <c r="F765" s="30"/>
      <c r="G765" s="30"/>
      <c r="I765" s="29" t="s">
        <v>3440</v>
      </c>
      <c r="J765" s="5"/>
      <c r="K765" s="7" t="s">
        <v>5577</v>
      </c>
      <c r="L765" s="7"/>
      <c r="M765" s="8" t="s">
        <v>7765</v>
      </c>
      <c r="N765" s="9"/>
      <c r="O765" s="10" t="s">
        <v>16921</v>
      </c>
      <c r="P765" s="11"/>
      <c r="Q765" s="12" t="s">
        <v>16922</v>
      </c>
      <c r="R765" s="12"/>
    </row>
    <row r="766" s="4" customFormat="1" spans="3:18">
      <c r="C766" s="2"/>
      <c r="D766" s="2"/>
      <c r="E766" s="6"/>
      <c r="F766" s="30"/>
      <c r="G766" s="30"/>
      <c r="I766" s="29" t="s">
        <v>3442</v>
      </c>
      <c r="J766" s="5"/>
      <c r="K766" s="7" t="s">
        <v>5579</v>
      </c>
      <c r="L766" s="7"/>
      <c r="M766" s="8" t="s">
        <v>7767</v>
      </c>
      <c r="N766" s="9"/>
      <c r="O766" s="10" t="s">
        <v>16923</v>
      </c>
      <c r="P766" s="11"/>
      <c r="Q766" s="12" t="s">
        <v>16924</v>
      </c>
      <c r="R766" s="12"/>
    </row>
    <row r="767" s="4" customFormat="1" spans="3:18">
      <c r="C767" s="2"/>
      <c r="D767" s="2"/>
      <c r="E767" s="6"/>
      <c r="F767" s="30"/>
      <c r="G767" s="30"/>
      <c r="I767" s="29" t="s">
        <v>3444</v>
      </c>
      <c r="J767" s="5"/>
      <c r="K767" s="7" t="s">
        <v>5581</v>
      </c>
      <c r="L767" s="7"/>
      <c r="M767" s="8" t="s">
        <v>7769</v>
      </c>
      <c r="N767" s="9"/>
      <c r="O767" s="10" t="s">
        <v>16925</v>
      </c>
      <c r="P767" s="11"/>
      <c r="Q767" s="12" t="s">
        <v>16926</v>
      </c>
      <c r="R767" s="12"/>
    </row>
    <row r="768" s="4" customFormat="1" spans="3:18">
      <c r="C768" s="2"/>
      <c r="D768" s="2"/>
      <c r="E768" s="6"/>
      <c r="F768" s="30"/>
      <c r="G768" s="30"/>
      <c r="I768" s="29" t="s">
        <v>3446</v>
      </c>
      <c r="J768" s="5"/>
      <c r="K768" s="7" t="s">
        <v>5583</v>
      </c>
      <c r="L768" s="7"/>
      <c r="M768" s="8" t="s">
        <v>7771</v>
      </c>
      <c r="N768" s="9"/>
      <c r="O768" s="10" t="s">
        <v>16927</v>
      </c>
      <c r="P768" s="11"/>
      <c r="Q768" s="12" t="s">
        <v>16928</v>
      </c>
      <c r="R768" s="12"/>
    </row>
    <row r="769" s="4" customFormat="1" spans="3:18">
      <c r="C769" s="2"/>
      <c r="D769" s="2"/>
      <c r="E769" s="6"/>
      <c r="F769" s="30"/>
      <c r="G769" s="30"/>
      <c r="I769" s="29" t="s">
        <v>3448</v>
      </c>
      <c r="J769" s="5"/>
      <c r="K769" s="7" t="s">
        <v>5585</v>
      </c>
      <c r="L769" s="7"/>
      <c r="M769" s="8" t="s">
        <v>7773</v>
      </c>
      <c r="N769" s="9"/>
      <c r="O769" s="10" t="s">
        <v>16929</v>
      </c>
      <c r="P769" s="11"/>
      <c r="Q769" s="12" t="s">
        <v>16930</v>
      </c>
      <c r="R769" s="12"/>
    </row>
    <row r="770" s="4" customFormat="1" spans="3:18">
      <c r="C770" s="2"/>
      <c r="D770" s="2"/>
      <c r="E770" s="6"/>
      <c r="F770" s="30"/>
      <c r="G770" s="30"/>
      <c r="I770" s="5" t="s">
        <v>3450</v>
      </c>
      <c r="J770" s="5"/>
      <c r="K770" s="7" t="s">
        <v>5587</v>
      </c>
      <c r="L770" s="7"/>
      <c r="M770" s="8" t="s">
        <v>7775</v>
      </c>
      <c r="N770" s="9"/>
      <c r="O770" s="10" t="s">
        <v>16931</v>
      </c>
      <c r="P770" s="11"/>
      <c r="Q770" s="12" t="s">
        <v>16932</v>
      </c>
      <c r="R770" s="12"/>
    </row>
    <row r="771" s="4" customFormat="1" spans="3:18">
      <c r="C771" s="2"/>
      <c r="D771" s="2"/>
      <c r="E771" s="6"/>
      <c r="F771" s="30"/>
      <c r="G771" s="30"/>
      <c r="I771" s="5" t="s">
        <v>3452</v>
      </c>
      <c r="J771" s="5"/>
      <c r="K771" s="7" t="s">
        <v>5590</v>
      </c>
      <c r="L771" s="7"/>
      <c r="M771" s="8" t="s">
        <v>7777</v>
      </c>
      <c r="N771" s="9"/>
      <c r="O771" s="10" t="s">
        <v>16933</v>
      </c>
      <c r="P771" s="11"/>
      <c r="Q771" s="12" t="s">
        <v>16934</v>
      </c>
      <c r="R771" s="12"/>
    </row>
    <row r="772" s="4" customFormat="1" spans="3:18">
      <c r="C772" s="2"/>
      <c r="D772" s="2"/>
      <c r="E772" s="6"/>
      <c r="F772" s="30"/>
      <c r="G772" s="30"/>
      <c r="I772" s="5" t="s">
        <v>3454</v>
      </c>
      <c r="J772" s="5"/>
      <c r="K772" s="7" t="s">
        <v>5592</v>
      </c>
      <c r="L772" s="7"/>
      <c r="M772" s="8" t="s">
        <v>7779</v>
      </c>
      <c r="N772" s="9"/>
      <c r="O772" s="10" t="s">
        <v>16935</v>
      </c>
      <c r="P772" s="11"/>
      <c r="Q772" s="12" t="s">
        <v>16936</v>
      </c>
      <c r="R772" s="12"/>
    </row>
    <row r="773" s="4" customFormat="1" spans="3:18">
      <c r="C773" s="2"/>
      <c r="D773" s="2"/>
      <c r="E773" s="6"/>
      <c r="F773" s="30"/>
      <c r="G773" s="30"/>
      <c r="I773" s="5" t="s">
        <v>3456</v>
      </c>
      <c r="J773" s="5"/>
      <c r="K773" s="7" t="s">
        <v>5594</v>
      </c>
      <c r="L773" s="7"/>
      <c r="M773" s="8" t="s">
        <v>7781</v>
      </c>
      <c r="N773" s="9"/>
      <c r="O773" s="10" t="s">
        <v>16937</v>
      </c>
      <c r="P773" s="11"/>
      <c r="Q773" s="12" t="s">
        <v>16938</v>
      </c>
      <c r="R773" s="12"/>
    </row>
    <row r="774" s="4" customFormat="1" spans="3:18">
      <c r="C774" s="2"/>
      <c r="D774" s="2"/>
      <c r="E774" s="6"/>
      <c r="F774" s="30"/>
      <c r="G774" s="30"/>
      <c r="I774" s="5" t="s">
        <v>3458</v>
      </c>
      <c r="J774" s="5"/>
      <c r="K774" s="7" t="s">
        <v>5596</v>
      </c>
      <c r="L774" s="7"/>
      <c r="M774" s="8" t="s">
        <v>7783</v>
      </c>
      <c r="N774" s="9"/>
      <c r="O774" s="10" t="s">
        <v>16939</v>
      </c>
      <c r="P774" s="11"/>
      <c r="Q774" s="12" t="s">
        <v>16940</v>
      </c>
      <c r="R774" s="12"/>
    </row>
    <row r="775" s="4" customFormat="1" spans="3:18">
      <c r="C775" s="2"/>
      <c r="D775" s="2"/>
      <c r="E775" s="6"/>
      <c r="F775" s="30"/>
      <c r="G775" s="30"/>
      <c r="I775" s="5" t="s">
        <v>3460</v>
      </c>
      <c r="J775" s="5"/>
      <c r="K775" s="7" t="s">
        <v>5598</v>
      </c>
      <c r="L775" s="7"/>
      <c r="M775" s="8" t="s">
        <v>7785</v>
      </c>
      <c r="N775" s="9"/>
      <c r="O775" s="10" t="s">
        <v>16941</v>
      </c>
      <c r="P775" s="11"/>
      <c r="Q775" s="12" t="s">
        <v>16942</v>
      </c>
      <c r="R775" s="12"/>
    </row>
    <row r="776" s="4" customFormat="1" spans="3:18">
      <c r="C776" s="2"/>
      <c r="D776" s="2"/>
      <c r="E776" s="6"/>
      <c r="F776" s="30"/>
      <c r="G776" s="30"/>
      <c r="I776" s="5" t="s">
        <v>3462</v>
      </c>
      <c r="J776" s="5"/>
      <c r="K776" s="7" t="s">
        <v>5600</v>
      </c>
      <c r="L776" s="7"/>
      <c r="M776" s="8" t="s">
        <v>7787</v>
      </c>
      <c r="N776" s="9"/>
      <c r="O776" s="10" t="s">
        <v>16943</v>
      </c>
      <c r="P776" s="11"/>
      <c r="Q776" s="12" t="s">
        <v>16944</v>
      </c>
      <c r="R776" s="12"/>
    </row>
    <row r="777" s="4" customFormat="1" spans="3:18">
      <c r="C777" s="2"/>
      <c r="D777" s="2"/>
      <c r="E777" s="6"/>
      <c r="F777" s="30"/>
      <c r="G777" s="30"/>
      <c r="I777" s="5" t="s">
        <v>3464</v>
      </c>
      <c r="J777" s="5"/>
      <c r="K777" s="7" t="s">
        <v>5602</v>
      </c>
      <c r="L777" s="7"/>
      <c r="M777" s="8" t="s">
        <v>7789</v>
      </c>
      <c r="N777" s="9"/>
      <c r="O777" s="10" t="s">
        <v>16945</v>
      </c>
      <c r="P777" s="11"/>
      <c r="Q777" s="12" t="s">
        <v>16946</v>
      </c>
      <c r="R777" s="12"/>
    </row>
    <row r="778" s="4" customFormat="1" spans="3:18">
      <c r="C778" s="2"/>
      <c r="D778" s="2"/>
      <c r="E778" s="6"/>
      <c r="F778" s="30"/>
      <c r="G778" s="30"/>
      <c r="I778" s="5" t="s">
        <v>3466</v>
      </c>
      <c r="J778" s="5"/>
      <c r="K778" s="7" t="s">
        <v>5604</v>
      </c>
      <c r="L778" s="7"/>
      <c r="M778" s="8" t="s">
        <v>7791</v>
      </c>
      <c r="N778" s="9"/>
      <c r="O778" s="10" t="s">
        <v>16947</v>
      </c>
      <c r="P778" s="11"/>
      <c r="Q778" s="12" t="s">
        <v>16948</v>
      </c>
      <c r="R778" s="12"/>
    </row>
    <row r="779" s="4" customFormat="1" spans="3:18">
      <c r="C779" s="2"/>
      <c r="D779" s="2"/>
      <c r="E779" s="6"/>
      <c r="F779" s="30"/>
      <c r="G779" s="30"/>
      <c r="I779" s="5" t="s">
        <v>3468</v>
      </c>
      <c r="J779" s="5"/>
      <c r="K779" s="7" t="s">
        <v>5606</v>
      </c>
      <c r="L779" s="7"/>
      <c r="M779" s="8" t="s">
        <v>7793</v>
      </c>
      <c r="N779" s="9"/>
      <c r="O779" s="10" t="s">
        <v>16949</v>
      </c>
      <c r="P779" s="11"/>
      <c r="Q779" s="12" t="s">
        <v>16950</v>
      </c>
      <c r="R779" s="12"/>
    </row>
    <row r="780" s="4" customFormat="1" spans="3:18">
      <c r="C780" s="2"/>
      <c r="D780" s="2"/>
      <c r="E780" s="6"/>
      <c r="F780" s="30"/>
      <c r="G780" s="30"/>
      <c r="I780" s="5" t="s">
        <v>3470</v>
      </c>
      <c r="J780" s="5"/>
      <c r="K780" s="7" t="s">
        <v>5608</v>
      </c>
      <c r="L780" s="7"/>
      <c r="M780" s="8" t="s">
        <v>7795</v>
      </c>
      <c r="N780" s="9"/>
      <c r="O780" s="10" t="s">
        <v>16951</v>
      </c>
      <c r="P780" s="11"/>
      <c r="Q780" s="12" t="s">
        <v>16952</v>
      </c>
      <c r="R780" s="12"/>
    </row>
    <row r="781" s="4" customFormat="1" spans="3:18">
      <c r="C781" s="2"/>
      <c r="D781" s="2"/>
      <c r="E781" s="6"/>
      <c r="F781" s="30"/>
      <c r="G781" s="30"/>
      <c r="I781" s="5" t="s">
        <v>3472</v>
      </c>
      <c r="J781" s="5"/>
      <c r="K781" s="7" t="s">
        <v>5610</v>
      </c>
      <c r="L781" s="7"/>
      <c r="M781" s="8" t="s">
        <v>7797</v>
      </c>
      <c r="N781" s="9"/>
      <c r="O781" s="10" t="s">
        <v>16953</v>
      </c>
      <c r="P781" s="11"/>
      <c r="Q781" s="12" t="s">
        <v>16954</v>
      </c>
      <c r="R781" s="12"/>
    </row>
    <row r="782" s="4" customFormat="1" spans="3:18">
      <c r="C782" s="2"/>
      <c r="D782" s="2"/>
      <c r="E782" s="6"/>
      <c r="F782" s="30"/>
      <c r="G782" s="30"/>
      <c r="I782" s="5" t="s">
        <v>3474</v>
      </c>
      <c r="J782" s="5"/>
      <c r="K782" s="7" t="s">
        <v>5612</v>
      </c>
      <c r="L782" s="7"/>
      <c r="M782" s="8" t="s">
        <v>7799</v>
      </c>
      <c r="N782" s="9"/>
      <c r="O782" s="10" t="s">
        <v>16955</v>
      </c>
      <c r="P782" s="11"/>
      <c r="Q782" s="12" t="s">
        <v>16956</v>
      </c>
      <c r="R782" s="12"/>
    </row>
    <row r="783" s="4" customFormat="1" spans="3:18">
      <c r="C783" s="2"/>
      <c r="D783" s="2"/>
      <c r="E783" s="6"/>
      <c r="F783" s="30"/>
      <c r="G783" s="30"/>
      <c r="I783" s="5" t="s">
        <v>3476</v>
      </c>
      <c r="J783" s="5"/>
      <c r="K783" s="7" t="s">
        <v>5614</v>
      </c>
      <c r="L783" s="7"/>
      <c r="M783" s="8" t="s">
        <v>7801</v>
      </c>
      <c r="N783" s="9"/>
      <c r="O783" s="10" t="s">
        <v>16957</v>
      </c>
      <c r="P783" s="11"/>
      <c r="Q783" s="12" t="s">
        <v>16958</v>
      </c>
      <c r="R783" s="12"/>
    </row>
    <row r="784" s="4" customFormat="1" spans="3:18">
      <c r="C784" s="2"/>
      <c r="D784" s="2"/>
      <c r="E784" s="6"/>
      <c r="F784" s="30"/>
      <c r="G784" s="30"/>
      <c r="I784" s="5" t="s">
        <v>3478</v>
      </c>
      <c r="J784" s="5"/>
      <c r="K784" s="7" t="s">
        <v>5616</v>
      </c>
      <c r="L784" s="7"/>
      <c r="M784" s="8" t="s">
        <v>7803</v>
      </c>
      <c r="N784" s="9"/>
      <c r="O784" s="10" t="s">
        <v>16959</v>
      </c>
      <c r="P784" s="11"/>
      <c r="Q784" s="12" t="s">
        <v>16960</v>
      </c>
      <c r="R784" s="12"/>
    </row>
    <row r="785" s="4" customFormat="1" spans="3:18">
      <c r="C785" s="2"/>
      <c r="D785" s="2"/>
      <c r="E785" s="6"/>
      <c r="F785" s="30"/>
      <c r="G785" s="30"/>
      <c r="I785" s="5" t="s">
        <v>3480</v>
      </c>
      <c r="J785" s="5"/>
      <c r="K785" s="7" t="s">
        <v>5618</v>
      </c>
      <c r="L785" s="7"/>
      <c r="M785" s="8" t="s">
        <v>7805</v>
      </c>
      <c r="N785" s="9"/>
      <c r="O785" s="10" t="s">
        <v>16961</v>
      </c>
      <c r="P785" s="11"/>
      <c r="Q785" s="12" t="s">
        <v>16962</v>
      </c>
      <c r="R785" s="12"/>
    </row>
    <row r="786" s="4" customFormat="1" spans="3:18">
      <c r="C786" s="2"/>
      <c r="D786" s="2"/>
      <c r="E786" s="6"/>
      <c r="F786" s="30"/>
      <c r="G786" s="30"/>
      <c r="I786" s="5" t="s">
        <v>3482</v>
      </c>
      <c r="J786" s="5"/>
      <c r="K786" s="7" t="s">
        <v>5620</v>
      </c>
      <c r="L786" s="7"/>
      <c r="M786" s="8" t="s">
        <v>7807</v>
      </c>
      <c r="N786" s="9"/>
      <c r="O786" s="10" t="s">
        <v>16963</v>
      </c>
      <c r="P786" s="11"/>
      <c r="Q786" s="12" t="s">
        <v>16964</v>
      </c>
      <c r="R786" s="12"/>
    </row>
    <row r="787" s="4" customFormat="1" spans="3:18">
      <c r="C787" s="2"/>
      <c r="D787" s="2"/>
      <c r="E787" s="6"/>
      <c r="F787" s="30"/>
      <c r="G787" s="30"/>
      <c r="I787" s="5" t="s">
        <v>3484</v>
      </c>
      <c r="J787" s="5"/>
      <c r="K787" s="7" t="s">
        <v>5623</v>
      </c>
      <c r="L787" s="7"/>
      <c r="M787" s="8" t="s">
        <v>7809</v>
      </c>
      <c r="N787" s="9"/>
      <c r="O787" s="10" t="s">
        <v>16965</v>
      </c>
      <c r="P787" s="11"/>
      <c r="Q787" s="12" t="s">
        <v>16966</v>
      </c>
      <c r="R787" s="12"/>
    </row>
    <row r="788" s="4" customFormat="1" spans="3:18">
      <c r="C788" s="2"/>
      <c r="D788" s="2"/>
      <c r="E788" s="6"/>
      <c r="F788" s="30"/>
      <c r="G788" s="30"/>
      <c r="I788" s="5" t="s">
        <v>3486</v>
      </c>
      <c r="J788" s="5"/>
      <c r="K788" s="7" t="s">
        <v>5625</v>
      </c>
      <c r="L788" s="7"/>
      <c r="M788" s="8" t="s">
        <v>7811</v>
      </c>
      <c r="N788" s="9"/>
      <c r="O788" s="10" t="s">
        <v>16967</v>
      </c>
      <c r="P788" s="11"/>
      <c r="Q788" s="12" t="s">
        <v>16968</v>
      </c>
      <c r="R788" s="12"/>
    </row>
    <row r="789" s="4" customFormat="1" spans="3:18">
      <c r="C789" s="2"/>
      <c r="D789" s="2"/>
      <c r="E789" s="6"/>
      <c r="F789" s="30"/>
      <c r="G789" s="30"/>
      <c r="I789" s="5" t="s">
        <v>3488</v>
      </c>
      <c r="J789" s="5"/>
      <c r="K789" s="7" t="s">
        <v>5627</v>
      </c>
      <c r="L789" s="7"/>
      <c r="M789" s="8" t="s">
        <v>7813</v>
      </c>
      <c r="N789" s="9"/>
      <c r="O789" s="10" t="s">
        <v>16969</v>
      </c>
      <c r="P789" s="11"/>
      <c r="Q789" s="12" t="s">
        <v>16970</v>
      </c>
      <c r="R789" s="12"/>
    </row>
    <row r="790" s="4" customFormat="1" spans="3:18">
      <c r="C790" s="2"/>
      <c r="D790" s="2"/>
      <c r="E790" s="6"/>
      <c r="F790" s="30"/>
      <c r="G790" s="30"/>
      <c r="I790" s="5" t="s">
        <v>3490</v>
      </c>
      <c r="J790" s="5"/>
      <c r="K790" s="7" t="s">
        <v>5629</v>
      </c>
      <c r="L790" s="7"/>
      <c r="M790" s="8" t="s">
        <v>7815</v>
      </c>
      <c r="N790" s="9"/>
      <c r="O790" s="10" t="s">
        <v>16971</v>
      </c>
      <c r="P790" s="11"/>
      <c r="Q790" s="12" t="s">
        <v>16972</v>
      </c>
      <c r="R790" s="12"/>
    </row>
    <row r="791" s="4" customFormat="1" spans="3:18">
      <c r="C791" s="2"/>
      <c r="D791" s="2"/>
      <c r="E791" s="6"/>
      <c r="F791" s="30"/>
      <c r="G791" s="30"/>
      <c r="I791" s="5" t="s">
        <v>3492</v>
      </c>
      <c r="J791" s="5"/>
      <c r="K791" s="7" t="s">
        <v>5631</v>
      </c>
      <c r="L791" s="7"/>
      <c r="M791" s="8" t="s">
        <v>7817</v>
      </c>
      <c r="N791" s="9"/>
      <c r="O791" s="10" t="s">
        <v>16973</v>
      </c>
      <c r="P791" s="11"/>
      <c r="Q791" s="12" t="s">
        <v>16974</v>
      </c>
      <c r="R791" s="12"/>
    </row>
    <row r="792" s="4" customFormat="1" spans="3:18">
      <c r="C792" s="2"/>
      <c r="D792" s="2"/>
      <c r="E792" s="6"/>
      <c r="F792" s="30"/>
      <c r="G792" s="30"/>
      <c r="I792" s="5" t="s">
        <v>3494</v>
      </c>
      <c r="J792" s="5"/>
      <c r="K792" s="7" t="s">
        <v>5633</v>
      </c>
      <c r="L792" s="7"/>
      <c r="M792" s="8" t="s">
        <v>7819</v>
      </c>
      <c r="N792" s="9"/>
      <c r="O792" s="10" t="s">
        <v>16975</v>
      </c>
      <c r="P792" s="11"/>
      <c r="Q792" s="12" t="s">
        <v>16976</v>
      </c>
      <c r="R792" s="12"/>
    </row>
    <row r="793" s="4" customFormat="1" spans="3:18">
      <c r="C793" s="2"/>
      <c r="D793" s="2"/>
      <c r="E793" s="6"/>
      <c r="F793" s="30"/>
      <c r="G793" s="30"/>
      <c r="I793" s="5" t="s">
        <v>3496</v>
      </c>
      <c r="J793" s="5"/>
      <c r="K793" s="7" t="s">
        <v>5635</v>
      </c>
      <c r="L793" s="7"/>
      <c r="M793" s="8" t="s">
        <v>7821</v>
      </c>
      <c r="N793" s="9"/>
      <c r="O793" s="10" t="s">
        <v>16977</v>
      </c>
      <c r="P793" s="11"/>
      <c r="Q793" s="12" t="s">
        <v>16978</v>
      </c>
      <c r="R793" s="12"/>
    </row>
    <row r="794" s="4" customFormat="1" spans="3:18">
      <c r="C794" s="2"/>
      <c r="D794" s="2"/>
      <c r="E794" s="6"/>
      <c r="F794" s="30"/>
      <c r="G794" s="30"/>
      <c r="I794" s="5" t="s">
        <v>3498</v>
      </c>
      <c r="J794" s="5"/>
      <c r="K794" s="7" t="s">
        <v>5637</v>
      </c>
      <c r="L794" s="7"/>
      <c r="M794" s="8" t="s">
        <v>7823</v>
      </c>
      <c r="N794" s="9"/>
      <c r="O794" s="10" t="s">
        <v>16979</v>
      </c>
      <c r="P794" s="11"/>
      <c r="Q794" s="12" t="s">
        <v>16980</v>
      </c>
      <c r="R794" s="12"/>
    </row>
    <row r="795" s="4" customFormat="1" spans="3:18">
      <c r="C795" s="2"/>
      <c r="D795" s="2"/>
      <c r="E795" s="6"/>
      <c r="F795" s="30"/>
      <c r="G795" s="30"/>
      <c r="I795" s="5" t="s">
        <v>3500</v>
      </c>
      <c r="J795" s="5"/>
      <c r="K795" s="7" t="s">
        <v>5639</v>
      </c>
      <c r="L795" s="7"/>
      <c r="M795" s="8" t="s">
        <v>7825</v>
      </c>
      <c r="N795" s="9"/>
      <c r="O795" s="10" t="s">
        <v>16981</v>
      </c>
      <c r="P795" s="11"/>
      <c r="Q795" s="12" t="s">
        <v>16982</v>
      </c>
      <c r="R795" s="12"/>
    </row>
    <row r="796" s="4" customFormat="1" spans="3:18">
      <c r="C796" s="2"/>
      <c r="D796" s="2"/>
      <c r="E796" s="6"/>
      <c r="F796" s="30"/>
      <c r="G796" s="30"/>
      <c r="I796" s="5" t="s">
        <v>3502</v>
      </c>
      <c r="J796" s="5"/>
      <c r="K796" s="7" t="s">
        <v>5641</v>
      </c>
      <c r="L796" s="7"/>
      <c r="M796" s="8" t="s">
        <v>7827</v>
      </c>
      <c r="N796" s="9"/>
      <c r="O796" s="10" t="s">
        <v>16983</v>
      </c>
      <c r="P796" s="11"/>
      <c r="Q796" s="12" t="s">
        <v>16984</v>
      </c>
      <c r="R796" s="12"/>
    </row>
    <row r="797" s="4" customFormat="1" spans="3:18">
      <c r="C797" s="2"/>
      <c r="D797" s="2"/>
      <c r="E797" s="6"/>
      <c r="F797" s="30"/>
      <c r="G797" s="30"/>
      <c r="I797" s="5" t="s">
        <v>3504</v>
      </c>
      <c r="J797" s="5"/>
      <c r="K797" s="7" t="s">
        <v>5643</v>
      </c>
      <c r="L797" s="7"/>
      <c r="M797" s="8" t="s">
        <v>7829</v>
      </c>
      <c r="N797" s="9"/>
      <c r="O797" s="10" t="s">
        <v>16985</v>
      </c>
      <c r="P797" s="11"/>
      <c r="Q797" s="12" t="s">
        <v>16986</v>
      </c>
      <c r="R797" s="12"/>
    </row>
    <row r="798" s="4" customFormat="1" spans="3:18">
      <c r="C798" s="2"/>
      <c r="D798" s="2"/>
      <c r="E798" s="6"/>
      <c r="F798" s="30"/>
      <c r="G798" s="30"/>
      <c r="I798" s="5" t="s">
        <v>3506</v>
      </c>
      <c r="J798" s="5"/>
      <c r="K798" s="7" t="s">
        <v>5645</v>
      </c>
      <c r="L798" s="7"/>
      <c r="M798" s="8" t="s">
        <v>7831</v>
      </c>
      <c r="N798" s="9"/>
      <c r="O798" s="10" t="s">
        <v>16987</v>
      </c>
      <c r="P798" s="11"/>
      <c r="Q798" s="12" t="s">
        <v>16988</v>
      </c>
      <c r="R798" s="12"/>
    </row>
    <row r="799" s="4" customFormat="1" spans="3:18">
      <c r="C799" s="2"/>
      <c r="D799" s="2"/>
      <c r="E799" s="6"/>
      <c r="F799" s="30"/>
      <c r="G799" s="30"/>
      <c r="I799" s="5" t="s">
        <v>3508</v>
      </c>
      <c r="J799" s="5"/>
      <c r="K799" s="7" t="s">
        <v>5647</v>
      </c>
      <c r="L799" s="7"/>
      <c r="M799" s="8" t="s">
        <v>7833</v>
      </c>
      <c r="N799" s="9"/>
      <c r="O799" s="10" t="s">
        <v>16989</v>
      </c>
      <c r="P799" s="11"/>
      <c r="Q799" s="12" t="s">
        <v>16990</v>
      </c>
      <c r="R799" s="12"/>
    </row>
    <row r="800" s="4" customFormat="1" spans="3:18">
      <c r="C800" s="2"/>
      <c r="D800" s="2"/>
      <c r="E800" s="6"/>
      <c r="F800" s="30"/>
      <c r="G800" s="30"/>
      <c r="I800" s="5" t="s">
        <v>3510</v>
      </c>
      <c r="J800" s="5"/>
      <c r="K800" s="7" t="s">
        <v>5649</v>
      </c>
      <c r="L800" s="7"/>
      <c r="M800" s="8" t="s">
        <v>7835</v>
      </c>
      <c r="N800" s="9"/>
      <c r="O800" s="10" t="s">
        <v>16991</v>
      </c>
      <c r="P800" s="11"/>
      <c r="Q800" s="12" t="s">
        <v>16992</v>
      </c>
      <c r="R800" s="12"/>
    </row>
    <row r="801" s="4" customFormat="1" spans="3:18">
      <c r="C801" s="2"/>
      <c r="D801" s="2"/>
      <c r="E801" s="6"/>
      <c r="F801" s="30"/>
      <c r="G801" s="30"/>
      <c r="I801" s="5" t="s">
        <v>3512</v>
      </c>
      <c r="J801" s="5"/>
      <c r="K801" s="7" t="s">
        <v>5651</v>
      </c>
      <c r="L801" s="7"/>
      <c r="M801" s="8" t="s">
        <v>7837</v>
      </c>
      <c r="N801" s="9"/>
      <c r="O801" s="10" t="s">
        <v>16993</v>
      </c>
      <c r="P801" s="11"/>
      <c r="Q801" s="12" t="s">
        <v>16994</v>
      </c>
      <c r="R801" s="12"/>
    </row>
    <row r="802" s="4" customFormat="1" spans="3:18">
      <c r="C802" s="2"/>
      <c r="D802" s="2"/>
      <c r="E802" s="6"/>
      <c r="F802" s="30"/>
      <c r="G802" s="30"/>
      <c r="I802" s="5" t="s">
        <v>881</v>
      </c>
      <c r="J802" s="5" t="s">
        <v>16995</v>
      </c>
      <c r="K802" s="7" t="s">
        <v>5653</v>
      </c>
      <c r="L802" s="7"/>
      <c r="M802" s="8" t="s">
        <v>7839</v>
      </c>
      <c r="N802" s="9"/>
      <c r="O802" s="10" t="s">
        <v>16996</v>
      </c>
      <c r="P802" s="11"/>
      <c r="Q802" s="12" t="s">
        <v>16997</v>
      </c>
      <c r="R802" s="12"/>
    </row>
    <row r="803" s="4" customFormat="1" spans="3:18">
      <c r="C803" s="2"/>
      <c r="D803" s="2"/>
      <c r="E803" s="6"/>
      <c r="F803" s="30"/>
      <c r="G803" s="30"/>
      <c r="I803" s="5" t="s">
        <v>902</v>
      </c>
      <c r="J803" s="5" t="s">
        <v>16998</v>
      </c>
      <c r="K803" s="7" t="s">
        <v>5656</v>
      </c>
      <c r="L803" s="7"/>
      <c r="M803" s="8" t="s">
        <v>7841</v>
      </c>
      <c r="N803" s="9"/>
      <c r="O803" s="10" t="s">
        <v>16999</v>
      </c>
      <c r="P803" s="11"/>
      <c r="Q803" s="12" t="s">
        <v>17000</v>
      </c>
      <c r="R803" s="12"/>
    </row>
    <row r="804" s="4" customFormat="1" spans="3:18">
      <c r="C804" s="2"/>
      <c r="D804" s="2"/>
      <c r="E804" s="6"/>
      <c r="F804" s="30"/>
      <c r="G804" s="30"/>
      <c r="I804" s="5" t="s">
        <v>921</v>
      </c>
      <c r="J804" s="5"/>
      <c r="K804" s="7" t="s">
        <v>5658</v>
      </c>
      <c r="L804" s="7"/>
      <c r="M804" s="8" t="s">
        <v>7843</v>
      </c>
      <c r="N804" s="9"/>
      <c r="O804" s="10" t="s">
        <v>17001</v>
      </c>
      <c r="P804" s="11"/>
      <c r="Q804" s="12" t="s">
        <v>17002</v>
      </c>
      <c r="R804" s="12"/>
    </row>
    <row r="805" s="4" customFormat="1" spans="3:18">
      <c r="C805" s="2"/>
      <c r="D805" s="2"/>
      <c r="E805" s="6"/>
      <c r="F805" s="30"/>
      <c r="G805" s="30"/>
      <c r="I805" s="5" t="s">
        <v>936</v>
      </c>
      <c r="J805" s="5"/>
      <c r="K805" s="7" t="s">
        <v>5660</v>
      </c>
      <c r="L805" s="7"/>
      <c r="M805" s="8" t="s">
        <v>7845</v>
      </c>
      <c r="N805" s="9"/>
      <c r="O805" s="10" t="s">
        <v>17003</v>
      </c>
      <c r="P805" s="11"/>
      <c r="Q805" s="12" t="s">
        <v>17004</v>
      </c>
      <c r="R805" s="12"/>
    </row>
    <row r="806" s="4" customFormat="1" spans="3:18">
      <c r="C806" s="2"/>
      <c r="D806" s="2"/>
      <c r="E806" s="6"/>
      <c r="F806" s="30"/>
      <c r="G806" s="30"/>
      <c r="I806" s="5" t="s">
        <v>951</v>
      </c>
      <c r="J806" s="5"/>
      <c r="K806" s="7" t="s">
        <v>5662</v>
      </c>
      <c r="L806" s="7"/>
      <c r="M806" s="8" t="s">
        <v>7847</v>
      </c>
      <c r="N806" s="9"/>
      <c r="O806" s="10" t="s">
        <v>17005</v>
      </c>
      <c r="P806" s="11"/>
      <c r="Q806" s="12" t="s">
        <v>17006</v>
      </c>
      <c r="R806" s="12"/>
    </row>
    <row r="807" s="4" customFormat="1" spans="3:18">
      <c r="C807" s="2"/>
      <c r="D807" s="2"/>
      <c r="E807" s="6"/>
      <c r="F807" s="30"/>
      <c r="G807" s="30"/>
      <c r="I807" s="5" t="s">
        <v>965</v>
      </c>
      <c r="J807" s="5"/>
      <c r="K807" s="7" t="s">
        <v>5664</v>
      </c>
      <c r="L807" s="7"/>
      <c r="M807" s="8" t="s">
        <v>7849</v>
      </c>
      <c r="N807" s="9"/>
      <c r="O807" s="10" t="s">
        <v>17007</v>
      </c>
      <c r="P807" s="11"/>
      <c r="Q807" s="12" t="s">
        <v>17008</v>
      </c>
      <c r="R807" s="12"/>
    </row>
    <row r="808" s="4" customFormat="1" spans="3:18">
      <c r="C808" s="2"/>
      <c r="D808" s="2"/>
      <c r="E808" s="6"/>
      <c r="F808" s="30"/>
      <c r="G808" s="30"/>
      <c r="I808" s="5" t="s">
        <v>979</v>
      </c>
      <c r="J808" s="5"/>
      <c r="K808" s="7" t="s">
        <v>5666</v>
      </c>
      <c r="L808" s="7"/>
      <c r="M808" s="8" t="s">
        <v>7851</v>
      </c>
      <c r="N808" s="9"/>
      <c r="O808" s="10" t="s">
        <v>17009</v>
      </c>
      <c r="P808" s="11"/>
      <c r="Q808" s="12" t="s">
        <v>17010</v>
      </c>
      <c r="R808" s="12"/>
    </row>
    <row r="809" s="4" customFormat="1" spans="3:18">
      <c r="C809" s="2"/>
      <c r="D809" s="2"/>
      <c r="E809" s="6"/>
      <c r="F809" s="30"/>
      <c r="G809" s="30"/>
      <c r="I809" s="5" t="s">
        <v>992</v>
      </c>
      <c r="J809" s="5"/>
      <c r="K809" s="7" t="s">
        <v>5668</v>
      </c>
      <c r="L809" s="7"/>
      <c r="M809" s="8" t="s">
        <v>7853</v>
      </c>
      <c r="N809" s="9"/>
      <c r="O809" s="10" t="s">
        <v>17011</v>
      </c>
      <c r="P809" s="11"/>
      <c r="Q809" s="12" t="s">
        <v>17012</v>
      </c>
      <c r="R809" s="12"/>
    </row>
    <row r="810" s="4" customFormat="1" spans="3:18">
      <c r="C810" s="2"/>
      <c r="D810" s="2"/>
      <c r="E810" s="6"/>
      <c r="F810" s="30"/>
      <c r="G810" s="30"/>
      <c r="I810" s="5" t="s">
        <v>1005</v>
      </c>
      <c r="J810" s="5"/>
      <c r="K810" s="7" t="s">
        <v>5670</v>
      </c>
      <c r="L810" s="7"/>
      <c r="M810" s="8" t="s">
        <v>7855</v>
      </c>
      <c r="N810" s="9"/>
      <c r="O810" s="10" t="s">
        <v>17013</v>
      </c>
      <c r="P810" s="11"/>
      <c r="Q810" s="12" t="s">
        <v>17014</v>
      </c>
      <c r="R810" s="12"/>
    </row>
    <row r="811" s="4" customFormat="1" spans="3:18">
      <c r="C811" s="2"/>
      <c r="D811" s="2"/>
      <c r="E811" s="6"/>
      <c r="F811" s="30"/>
      <c r="G811" s="30"/>
      <c r="I811" s="5" t="s">
        <v>1017</v>
      </c>
      <c r="J811" s="5"/>
      <c r="K811" s="7" t="s">
        <v>5672</v>
      </c>
      <c r="L811" s="7"/>
      <c r="M811" s="8" t="s">
        <v>7857</v>
      </c>
      <c r="N811" s="9"/>
      <c r="O811" s="10" t="s">
        <v>17015</v>
      </c>
      <c r="P811" s="11"/>
      <c r="Q811" s="12" t="s">
        <v>17016</v>
      </c>
      <c r="R811" s="12"/>
    </row>
    <row r="812" s="4" customFormat="1" spans="3:18">
      <c r="C812" s="2"/>
      <c r="D812" s="2"/>
      <c r="E812" s="6"/>
      <c r="F812" s="30"/>
      <c r="G812" s="30"/>
      <c r="I812" s="5" t="s">
        <v>1028</v>
      </c>
      <c r="J812" s="5"/>
      <c r="K812" s="7" t="s">
        <v>5674</v>
      </c>
      <c r="L812" s="7"/>
      <c r="M812" s="8" t="s">
        <v>7859</v>
      </c>
      <c r="N812" s="9"/>
      <c r="O812" s="10" t="s">
        <v>17017</v>
      </c>
      <c r="P812" s="11"/>
      <c r="Q812" s="12" t="s">
        <v>17018</v>
      </c>
      <c r="R812" s="12"/>
    </row>
    <row r="813" s="4" customFormat="1" spans="3:18">
      <c r="C813" s="2"/>
      <c r="D813" s="2"/>
      <c r="E813" s="6"/>
      <c r="F813" s="30"/>
      <c r="G813" s="30"/>
      <c r="I813" s="5" t="s">
        <v>1041</v>
      </c>
      <c r="J813" s="5"/>
      <c r="K813" s="7" t="s">
        <v>5676</v>
      </c>
      <c r="L813" s="7"/>
      <c r="M813" s="8" t="s">
        <v>7861</v>
      </c>
      <c r="N813" s="9"/>
      <c r="O813" s="10" t="s">
        <v>17019</v>
      </c>
      <c r="P813" s="11"/>
      <c r="Q813" s="12" t="s">
        <v>17020</v>
      </c>
      <c r="R813" s="12"/>
    </row>
    <row r="814" s="4" customFormat="1" spans="3:18">
      <c r="C814" s="2"/>
      <c r="D814" s="2"/>
      <c r="E814" s="6"/>
      <c r="F814" s="30"/>
      <c r="G814" s="30"/>
      <c r="I814" s="5" t="s">
        <v>1056</v>
      </c>
      <c r="J814" s="5"/>
      <c r="K814" s="7" t="s">
        <v>5678</v>
      </c>
      <c r="L814" s="7"/>
      <c r="M814" s="8" t="s">
        <v>7863</v>
      </c>
      <c r="N814" s="9"/>
      <c r="O814" s="10" t="s">
        <v>17021</v>
      </c>
      <c r="P814" s="11"/>
      <c r="Q814" s="12" t="s">
        <v>17022</v>
      </c>
      <c r="R814" s="12"/>
    </row>
    <row r="815" s="4" customFormat="1" spans="3:18">
      <c r="C815" s="2"/>
      <c r="D815" s="2"/>
      <c r="E815" s="6"/>
      <c r="F815" s="30"/>
      <c r="G815" s="30"/>
      <c r="I815" s="5" t="s">
        <v>1070</v>
      </c>
      <c r="J815" s="5"/>
      <c r="K815" s="7" t="s">
        <v>5680</v>
      </c>
      <c r="L815" s="7"/>
      <c r="M815" s="8" t="s">
        <v>7865</v>
      </c>
      <c r="N815" s="9"/>
      <c r="O815" s="10" t="s">
        <v>17023</v>
      </c>
      <c r="P815" s="11"/>
      <c r="Q815" s="12" t="s">
        <v>17024</v>
      </c>
      <c r="R815" s="12"/>
    </row>
    <row r="816" s="4" customFormat="1" spans="3:18">
      <c r="C816" s="2"/>
      <c r="D816" s="2"/>
      <c r="E816" s="6"/>
      <c r="F816" s="30"/>
      <c r="G816" s="30"/>
      <c r="I816" s="5" t="s">
        <v>1083</v>
      </c>
      <c r="J816" s="5"/>
      <c r="K816" s="7" t="s">
        <v>5682</v>
      </c>
      <c r="L816" s="7"/>
      <c r="M816" s="8" t="s">
        <v>7867</v>
      </c>
      <c r="N816" s="9"/>
      <c r="O816" s="10" t="s">
        <v>17025</v>
      </c>
      <c r="P816" s="11"/>
      <c r="Q816" s="12" t="s">
        <v>17026</v>
      </c>
      <c r="R816" s="12"/>
    </row>
    <row r="817" s="4" customFormat="1" spans="3:18">
      <c r="C817" s="2"/>
      <c r="D817" s="2"/>
      <c r="E817" s="6"/>
      <c r="F817" s="30"/>
      <c r="G817" s="30"/>
      <c r="I817" s="5" t="s">
        <v>1101</v>
      </c>
      <c r="J817" s="5"/>
      <c r="K817" s="7" t="s">
        <v>5684</v>
      </c>
      <c r="L817" s="7"/>
      <c r="M817" s="8" t="s">
        <v>7869</v>
      </c>
      <c r="N817" s="9"/>
      <c r="O817" s="10" t="s">
        <v>17027</v>
      </c>
      <c r="P817" s="11"/>
      <c r="Q817" s="12" t="s">
        <v>17028</v>
      </c>
      <c r="R817" s="12"/>
    </row>
    <row r="818" s="4" customFormat="1" spans="3:18">
      <c r="C818" s="2"/>
      <c r="D818" s="2"/>
      <c r="E818" s="6"/>
      <c r="F818" s="30"/>
      <c r="G818" s="30"/>
      <c r="I818" s="5" t="s">
        <v>1115</v>
      </c>
      <c r="J818" s="5"/>
      <c r="K818" s="7" t="s">
        <v>5686</v>
      </c>
      <c r="L818" s="7"/>
      <c r="M818" s="8" t="s">
        <v>7871</v>
      </c>
      <c r="N818" s="9"/>
      <c r="O818" s="10" t="s">
        <v>17029</v>
      </c>
      <c r="P818" s="11"/>
      <c r="Q818" s="12" t="s">
        <v>17030</v>
      </c>
      <c r="R818" s="12"/>
    </row>
    <row r="819" s="4" customFormat="1" spans="3:18">
      <c r="C819" s="2"/>
      <c r="D819" s="2"/>
      <c r="E819" s="6"/>
      <c r="F819" s="30"/>
      <c r="G819" s="30"/>
      <c r="I819" s="5" t="s">
        <v>1132</v>
      </c>
      <c r="J819" s="5"/>
      <c r="K819" s="7" t="s">
        <v>5689</v>
      </c>
      <c r="L819" s="7"/>
      <c r="M819" s="8" t="s">
        <v>7873</v>
      </c>
      <c r="N819" s="9"/>
      <c r="O819" s="10" t="s">
        <v>17031</v>
      </c>
      <c r="P819" s="11"/>
      <c r="Q819" s="12" t="s">
        <v>17032</v>
      </c>
      <c r="R819" s="12"/>
    </row>
    <row r="820" s="4" customFormat="1" spans="3:18">
      <c r="C820" s="2"/>
      <c r="D820" s="2"/>
      <c r="E820" s="6"/>
      <c r="F820" s="30"/>
      <c r="G820" s="30"/>
      <c r="I820" s="5" t="s">
        <v>1146</v>
      </c>
      <c r="J820" s="5"/>
      <c r="K820" s="7" t="s">
        <v>5691</v>
      </c>
      <c r="L820" s="7"/>
      <c r="M820" s="8" t="s">
        <v>7875</v>
      </c>
      <c r="N820" s="9"/>
      <c r="O820" s="10" t="s">
        <v>17033</v>
      </c>
      <c r="P820" s="11"/>
      <c r="Q820" s="12" t="s">
        <v>17034</v>
      </c>
      <c r="R820" s="12"/>
    </row>
    <row r="821" s="4" customFormat="1" spans="3:18">
      <c r="C821" s="2"/>
      <c r="D821" s="2"/>
      <c r="E821" s="6"/>
      <c r="F821" s="30"/>
      <c r="G821" s="30"/>
      <c r="I821" s="5" t="s">
        <v>1161</v>
      </c>
      <c r="J821" s="5"/>
      <c r="K821" s="7" t="s">
        <v>5693</v>
      </c>
      <c r="L821" s="7"/>
      <c r="M821" s="8" t="s">
        <v>7877</v>
      </c>
      <c r="N821" s="9"/>
      <c r="O821" s="10" t="s">
        <v>17035</v>
      </c>
      <c r="P821" s="11"/>
      <c r="Q821" s="12" t="s">
        <v>17036</v>
      </c>
      <c r="R821" s="12"/>
    </row>
    <row r="822" s="4" customFormat="1" spans="3:18">
      <c r="C822" s="2"/>
      <c r="D822" s="2"/>
      <c r="E822" s="6"/>
      <c r="F822" s="30"/>
      <c r="G822" s="30"/>
      <c r="I822" s="5" t="s">
        <v>1174</v>
      </c>
      <c r="J822" s="5"/>
      <c r="K822" s="7" t="s">
        <v>5695</v>
      </c>
      <c r="L822" s="7"/>
      <c r="M822" s="8" t="s">
        <v>7879</v>
      </c>
      <c r="N822" s="9"/>
      <c r="O822" s="10" t="s">
        <v>17037</v>
      </c>
      <c r="P822" s="11"/>
      <c r="Q822" s="12" t="s">
        <v>17038</v>
      </c>
      <c r="R822" s="12"/>
    </row>
    <row r="823" s="4" customFormat="1" spans="3:18">
      <c r="C823" s="2"/>
      <c r="D823" s="2"/>
      <c r="E823" s="6"/>
      <c r="F823" s="30"/>
      <c r="G823" s="30"/>
      <c r="I823" s="5" t="s">
        <v>1187</v>
      </c>
      <c r="J823" s="5"/>
      <c r="K823" s="7" t="s">
        <v>5697</v>
      </c>
      <c r="L823" s="7"/>
      <c r="M823" s="8" t="s">
        <v>7881</v>
      </c>
      <c r="N823" s="9"/>
      <c r="O823" s="10" t="s">
        <v>17039</v>
      </c>
      <c r="P823" s="11"/>
      <c r="Q823" s="12" t="s">
        <v>17040</v>
      </c>
      <c r="R823" s="12"/>
    </row>
    <row r="824" s="4" customFormat="1" spans="3:18">
      <c r="C824" s="2"/>
      <c r="D824" s="2"/>
      <c r="E824" s="6"/>
      <c r="F824" s="30"/>
      <c r="G824" s="30"/>
      <c r="I824" s="5" t="s">
        <v>1199</v>
      </c>
      <c r="J824" s="5"/>
      <c r="K824" s="7" t="s">
        <v>5699</v>
      </c>
      <c r="L824" s="7"/>
      <c r="M824" s="8" t="s">
        <v>7883</v>
      </c>
      <c r="N824" s="9"/>
      <c r="O824" s="10" t="s">
        <v>17041</v>
      </c>
      <c r="P824" s="11"/>
      <c r="Q824" s="12" t="s">
        <v>17042</v>
      </c>
      <c r="R824" s="12"/>
    </row>
    <row r="825" s="4" customFormat="1" spans="3:18">
      <c r="C825" s="2"/>
      <c r="D825" s="2"/>
      <c r="E825" s="6"/>
      <c r="F825" s="30"/>
      <c r="G825" s="30"/>
      <c r="I825" s="5" t="s">
        <v>1213</v>
      </c>
      <c r="J825" s="5"/>
      <c r="K825" s="7" t="s">
        <v>5701</v>
      </c>
      <c r="L825" s="7"/>
      <c r="M825" s="8" t="s">
        <v>7885</v>
      </c>
      <c r="N825" s="9"/>
      <c r="O825" s="10" t="s">
        <v>17043</v>
      </c>
      <c r="P825" s="11"/>
      <c r="Q825" s="12" t="s">
        <v>17044</v>
      </c>
      <c r="R825" s="12"/>
    </row>
    <row r="826" s="4" customFormat="1" spans="3:18">
      <c r="C826" s="2"/>
      <c r="D826" s="2"/>
      <c r="E826" s="6"/>
      <c r="F826" s="30"/>
      <c r="G826" s="30"/>
      <c r="I826" s="5" t="s">
        <v>1226</v>
      </c>
      <c r="J826" s="5"/>
      <c r="K826" s="7" t="s">
        <v>5703</v>
      </c>
      <c r="L826" s="7"/>
      <c r="M826" s="8" t="s">
        <v>7887</v>
      </c>
      <c r="N826" s="9"/>
      <c r="O826" s="10" t="s">
        <v>17045</v>
      </c>
      <c r="P826" s="11"/>
      <c r="Q826" s="12" t="s">
        <v>17046</v>
      </c>
      <c r="R826" s="12"/>
    </row>
    <row r="827" s="4" customFormat="1" spans="3:18">
      <c r="C827" s="2"/>
      <c r="D827" s="2"/>
      <c r="E827" s="6"/>
      <c r="F827" s="30"/>
      <c r="G827" s="30"/>
      <c r="I827" s="5" t="s">
        <v>1239</v>
      </c>
      <c r="J827" s="5"/>
      <c r="K827" s="7" t="s">
        <v>5705</v>
      </c>
      <c r="L827" s="7"/>
      <c r="M827" s="8" t="s">
        <v>7889</v>
      </c>
      <c r="N827" s="9"/>
      <c r="O827" s="10" t="s">
        <v>17047</v>
      </c>
      <c r="P827" s="11"/>
      <c r="Q827" s="12" t="s">
        <v>17048</v>
      </c>
      <c r="R827" s="12"/>
    </row>
    <row r="828" s="4" customFormat="1" spans="3:18">
      <c r="C828" s="2"/>
      <c r="D828" s="2"/>
      <c r="E828" s="6"/>
      <c r="F828" s="30"/>
      <c r="G828" s="30"/>
      <c r="I828" s="5" t="s">
        <v>1251</v>
      </c>
      <c r="J828" s="5"/>
      <c r="K828" s="7" t="s">
        <v>5707</v>
      </c>
      <c r="L828" s="7"/>
      <c r="M828" s="8" t="s">
        <v>7891</v>
      </c>
      <c r="N828" s="9"/>
      <c r="O828" s="10" t="s">
        <v>17049</v>
      </c>
      <c r="P828" s="11"/>
      <c r="Q828" s="12" t="s">
        <v>17050</v>
      </c>
      <c r="R828" s="12"/>
    </row>
    <row r="829" s="4" customFormat="1" spans="3:18">
      <c r="C829" s="2"/>
      <c r="D829" s="2"/>
      <c r="E829" s="6"/>
      <c r="F829" s="30"/>
      <c r="G829" s="30"/>
      <c r="I829" s="5" t="s">
        <v>1264</v>
      </c>
      <c r="J829" s="5"/>
      <c r="K829" s="7" t="s">
        <v>5709</v>
      </c>
      <c r="L829" s="7"/>
      <c r="M829" s="8" t="s">
        <v>7893</v>
      </c>
      <c r="N829" s="9"/>
      <c r="O829" s="10" t="s">
        <v>17051</v>
      </c>
      <c r="P829" s="11"/>
      <c r="Q829" s="12" t="s">
        <v>17052</v>
      </c>
      <c r="R829" s="12"/>
    </row>
    <row r="830" s="4" customFormat="1" spans="3:18">
      <c r="C830" s="2"/>
      <c r="D830" s="2"/>
      <c r="E830" s="6"/>
      <c r="F830" s="30"/>
      <c r="G830" s="30"/>
      <c r="I830" s="5" t="s">
        <v>1276</v>
      </c>
      <c r="J830" s="5"/>
      <c r="K830" s="7" t="s">
        <v>5711</v>
      </c>
      <c r="L830" s="7"/>
      <c r="M830" s="8" t="s">
        <v>7895</v>
      </c>
      <c r="N830" s="9"/>
      <c r="O830" s="10" t="s">
        <v>17053</v>
      </c>
      <c r="P830" s="11"/>
      <c r="Q830" s="12" t="s">
        <v>17054</v>
      </c>
      <c r="R830" s="12"/>
    </row>
    <row r="831" s="4" customFormat="1" spans="3:18">
      <c r="C831" s="2"/>
      <c r="D831" s="2"/>
      <c r="E831" s="6"/>
      <c r="F831" s="30"/>
      <c r="G831" s="30"/>
      <c r="I831" s="5" t="s">
        <v>1289</v>
      </c>
      <c r="J831" s="5"/>
      <c r="K831" s="7" t="s">
        <v>5713</v>
      </c>
      <c r="L831" s="7"/>
      <c r="M831" s="8" t="s">
        <v>7897</v>
      </c>
      <c r="N831" s="9"/>
      <c r="O831" s="10" t="s">
        <v>17055</v>
      </c>
      <c r="P831" s="11"/>
      <c r="Q831" s="12" t="s">
        <v>17056</v>
      </c>
      <c r="R831" s="12"/>
    </row>
    <row r="832" s="4" customFormat="1" spans="3:18">
      <c r="C832" s="2"/>
      <c r="D832" s="2"/>
      <c r="E832" s="6"/>
      <c r="F832" s="30"/>
      <c r="G832" s="30"/>
      <c r="I832" s="5" t="s">
        <v>1300</v>
      </c>
      <c r="J832" s="5"/>
      <c r="K832" s="7" t="s">
        <v>5715</v>
      </c>
      <c r="L832" s="7"/>
      <c r="M832" s="8" t="s">
        <v>7899</v>
      </c>
      <c r="N832" s="9"/>
      <c r="O832" s="10" t="s">
        <v>17057</v>
      </c>
      <c r="P832" s="11"/>
      <c r="Q832" s="12" t="s">
        <v>17058</v>
      </c>
      <c r="R832" s="12"/>
    </row>
    <row r="833" s="4" customFormat="1" spans="3:18">
      <c r="C833" s="2"/>
      <c r="D833" s="2"/>
      <c r="E833" s="6"/>
      <c r="F833" s="30"/>
      <c r="G833" s="30"/>
      <c r="I833" s="5" t="s">
        <v>1312</v>
      </c>
      <c r="J833" s="5"/>
      <c r="K833" s="7" t="s">
        <v>5717</v>
      </c>
      <c r="L833" s="7"/>
      <c r="M833" s="8" t="s">
        <v>7901</v>
      </c>
      <c r="N833" s="9"/>
      <c r="O833" s="10" t="s">
        <v>17059</v>
      </c>
      <c r="P833" s="11"/>
      <c r="Q833" s="12" t="s">
        <v>17060</v>
      </c>
      <c r="R833" s="12"/>
    </row>
    <row r="834" s="4" customFormat="1" spans="3:18">
      <c r="C834" s="2"/>
      <c r="D834" s="2"/>
      <c r="E834" s="6"/>
      <c r="F834" s="30"/>
      <c r="G834" s="30"/>
      <c r="I834" s="5" t="s">
        <v>1323</v>
      </c>
      <c r="J834" s="5"/>
      <c r="K834" s="7" t="s">
        <v>5719</v>
      </c>
      <c r="L834" s="7"/>
      <c r="M834" s="8" t="s">
        <v>7903</v>
      </c>
      <c r="N834" s="9"/>
      <c r="O834" s="10" t="s">
        <v>17061</v>
      </c>
      <c r="P834" s="11"/>
      <c r="Q834" s="12" t="s">
        <v>17062</v>
      </c>
      <c r="R834" s="12"/>
    </row>
    <row r="835" s="4" customFormat="1" spans="3:18">
      <c r="C835" s="2"/>
      <c r="D835" s="2"/>
      <c r="E835" s="6"/>
      <c r="F835" s="30"/>
      <c r="G835" s="30"/>
      <c r="I835" s="5" t="s">
        <v>1335</v>
      </c>
      <c r="J835" s="5"/>
      <c r="K835" s="7" t="s">
        <v>5722</v>
      </c>
      <c r="L835" s="7"/>
      <c r="M835" s="8" t="s">
        <v>7905</v>
      </c>
      <c r="N835" s="9"/>
      <c r="O835" s="10" t="s">
        <v>17063</v>
      </c>
      <c r="P835" s="11"/>
      <c r="Q835" s="12" t="s">
        <v>17064</v>
      </c>
      <c r="R835" s="12"/>
    </row>
    <row r="836" s="4" customFormat="1" spans="3:18">
      <c r="C836" s="2"/>
      <c r="D836" s="2"/>
      <c r="E836" s="6"/>
      <c r="F836" s="30"/>
      <c r="G836" s="30"/>
      <c r="I836" s="5" t="s">
        <v>1346</v>
      </c>
      <c r="J836" s="5"/>
      <c r="K836" s="7" t="s">
        <v>5724</v>
      </c>
      <c r="L836" s="7"/>
      <c r="M836" s="8" t="s">
        <v>7907</v>
      </c>
      <c r="N836" s="9"/>
      <c r="O836" s="10" t="s">
        <v>17065</v>
      </c>
      <c r="P836" s="11"/>
      <c r="Q836" s="12" t="s">
        <v>17066</v>
      </c>
      <c r="R836" s="12"/>
    </row>
    <row r="837" s="4" customFormat="1" spans="3:18">
      <c r="C837" s="2"/>
      <c r="D837" s="2"/>
      <c r="E837" s="6"/>
      <c r="F837" s="30"/>
      <c r="G837" s="30"/>
      <c r="I837" s="5" t="s">
        <v>1358</v>
      </c>
      <c r="J837" s="5"/>
      <c r="K837" s="7" t="s">
        <v>5726</v>
      </c>
      <c r="L837" s="7"/>
      <c r="M837" s="8" t="s">
        <v>7909</v>
      </c>
      <c r="N837" s="9"/>
      <c r="O837" s="10" t="s">
        <v>17067</v>
      </c>
      <c r="P837" s="11"/>
      <c r="Q837" s="12" t="s">
        <v>17068</v>
      </c>
      <c r="R837" s="12"/>
    </row>
    <row r="838" s="4" customFormat="1" spans="3:18">
      <c r="C838" s="2"/>
      <c r="D838" s="2"/>
      <c r="E838" s="6"/>
      <c r="F838" s="30"/>
      <c r="G838" s="30"/>
      <c r="I838" s="5" t="s">
        <v>1369</v>
      </c>
      <c r="J838" s="5"/>
      <c r="K838" s="7" t="s">
        <v>5728</v>
      </c>
      <c r="L838" s="7"/>
      <c r="M838" s="8" t="s">
        <v>7911</v>
      </c>
      <c r="N838" s="9"/>
      <c r="O838" s="10" t="s">
        <v>17069</v>
      </c>
      <c r="P838" s="11"/>
      <c r="Q838" s="12" t="s">
        <v>17070</v>
      </c>
      <c r="R838" s="12"/>
    </row>
    <row r="839" s="4" customFormat="1" spans="3:18">
      <c r="C839" s="2"/>
      <c r="D839" s="2"/>
      <c r="E839" s="6"/>
      <c r="F839" s="30"/>
      <c r="G839" s="30"/>
      <c r="I839" s="5" t="s">
        <v>1381</v>
      </c>
      <c r="J839" s="5"/>
      <c r="K839" s="7" t="s">
        <v>5730</v>
      </c>
      <c r="L839" s="7"/>
      <c r="M839" s="8" t="s">
        <v>7913</v>
      </c>
      <c r="N839" s="9"/>
      <c r="O839" s="10" t="s">
        <v>17071</v>
      </c>
      <c r="P839" s="11"/>
      <c r="Q839" s="12" t="s">
        <v>17072</v>
      </c>
      <c r="R839" s="12"/>
    </row>
    <row r="840" s="4" customFormat="1" spans="3:18">
      <c r="C840" s="2"/>
      <c r="D840" s="2"/>
      <c r="E840" s="6"/>
      <c r="F840" s="30"/>
      <c r="G840" s="30"/>
      <c r="I840" s="5" t="s">
        <v>1392</v>
      </c>
      <c r="J840" s="5"/>
      <c r="K840" s="7" t="s">
        <v>5732</v>
      </c>
      <c r="L840" s="7"/>
      <c r="M840" s="8" t="s">
        <v>7915</v>
      </c>
      <c r="N840" s="9"/>
      <c r="O840" s="10" t="s">
        <v>17073</v>
      </c>
      <c r="P840" s="11"/>
      <c r="Q840" s="12" t="s">
        <v>17074</v>
      </c>
      <c r="R840" s="12"/>
    </row>
    <row r="841" s="4" customFormat="1" spans="3:18">
      <c r="C841" s="2"/>
      <c r="D841" s="2"/>
      <c r="E841" s="6"/>
      <c r="F841" s="30"/>
      <c r="G841" s="30"/>
      <c r="I841" s="5" t="s">
        <v>1404</v>
      </c>
      <c r="J841" s="5"/>
      <c r="K841" s="7" t="s">
        <v>5734</v>
      </c>
      <c r="L841" s="7"/>
      <c r="M841" s="8" t="s">
        <v>7917</v>
      </c>
      <c r="N841" s="9"/>
      <c r="O841" s="10" t="s">
        <v>17075</v>
      </c>
      <c r="P841" s="11"/>
      <c r="Q841" s="12" t="s">
        <v>17076</v>
      </c>
      <c r="R841" s="12"/>
    </row>
    <row r="842" s="4" customFormat="1" spans="3:18">
      <c r="C842" s="2"/>
      <c r="D842" s="2"/>
      <c r="E842" s="6"/>
      <c r="F842" s="30"/>
      <c r="G842" s="30"/>
      <c r="I842" s="5" t="s">
        <v>1416</v>
      </c>
      <c r="J842" s="5"/>
      <c r="K842" s="7" t="s">
        <v>5736</v>
      </c>
      <c r="L842" s="7"/>
      <c r="M842" s="8" t="s">
        <v>7919</v>
      </c>
      <c r="N842" s="9"/>
      <c r="O842" s="10" t="s">
        <v>17077</v>
      </c>
      <c r="P842" s="11"/>
      <c r="Q842" s="12" t="s">
        <v>17078</v>
      </c>
      <c r="R842" s="12"/>
    </row>
    <row r="843" s="4" customFormat="1" spans="3:18">
      <c r="C843" s="2"/>
      <c r="D843" s="2"/>
      <c r="E843" s="6"/>
      <c r="F843" s="30"/>
      <c r="G843" s="30"/>
      <c r="I843" s="5" t="s">
        <v>1427</v>
      </c>
      <c r="J843" s="5"/>
      <c r="K843" s="7" t="s">
        <v>5738</v>
      </c>
      <c r="L843" s="7"/>
      <c r="M843" s="8" t="s">
        <v>7921</v>
      </c>
      <c r="N843" s="9"/>
      <c r="O843" s="10" t="s">
        <v>17079</v>
      </c>
      <c r="P843" s="11"/>
      <c r="Q843" s="12" t="s">
        <v>17080</v>
      </c>
      <c r="R843" s="12"/>
    </row>
    <row r="844" s="4" customFormat="1" spans="3:18">
      <c r="C844" s="2"/>
      <c r="D844" s="2"/>
      <c r="E844" s="6"/>
      <c r="F844" s="30"/>
      <c r="G844" s="30"/>
      <c r="I844" s="5" t="s">
        <v>1438</v>
      </c>
      <c r="J844" s="5"/>
      <c r="K844" s="7" t="s">
        <v>5740</v>
      </c>
      <c r="L844" s="7"/>
      <c r="M844" s="8" t="s">
        <v>7923</v>
      </c>
      <c r="N844" s="9"/>
      <c r="O844" s="10" t="s">
        <v>17081</v>
      </c>
      <c r="P844" s="11"/>
      <c r="Q844" s="12" t="s">
        <v>17082</v>
      </c>
      <c r="R844" s="12"/>
    </row>
    <row r="845" s="4" customFormat="1" spans="3:18">
      <c r="C845" s="2"/>
      <c r="D845" s="2"/>
      <c r="E845" s="6"/>
      <c r="F845" s="30"/>
      <c r="G845" s="30"/>
      <c r="I845" s="5" t="s">
        <v>1449</v>
      </c>
      <c r="J845" s="5"/>
      <c r="K845" s="7" t="s">
        <v>5742</v>
      </c>
      <c r="L845" s="7"/>
      <c r="M845" s="8" t="s">
        <v>7925</v>
      </c>
      <c r="N845" s="9"/>
      <c r="O845" s="10" t="s">
        <v>17083</v>
      </c>
      <c r="P845" s="11"/>
      <c r="Q845" s="12" t="s">
        <v>17084</v>
      </c>
      <c r="R845" s="12"/>
    </row>
    <row r="846" s="4" customFormat="1" spans="3:18">
      <c r="C846" s="2"/>
      <c r="D846" s="2"/>
      <c r="E846" s="6"/>
      <c r="F846" s="30"/>
      <c r="G846" s="30"/>
      <c r="I846" s="5" t="s">
        <v>1460</v>
      </c>
      <c r="J846" s="5"/>
      <c r="K846" s="7" t="s">
        <v>5744</v>
      </c>
      <c r="L846" s="7"/>
      <c r="M846" s="8" t="s">
        <v>7927</v>
      </c>
      <c r="N846" s="9"/>
      <c r="O846" s="10" t="s">
        <v>17085</v>
      </c>
      <c r="P846" s="11"/>
      <c r="Q846" s="12" t="s">
        <v>17086</v>
      </c>
      <c r="R846" s="12"/>
    </row>
    <row r="847" s="4" customFormat="1" spans="3:18">
      <c r="C847" s="2"/>
      <c r="D847" s="2"/>
      <c r="E847" s="6"/>
      <c r="F847" s="30"/>
      <c r="G847" s="30"/>
      <c r="I847" s="5" t="s">
        <v>1471</v>
      </c>
      <c r="J847" s="5"/>
      <c r="K847" s="7" t="s">
        <v>5746</v>
      </c>
      <c r="L847" s="7"/>
      <c r="M847" s="8" t="s">
        <v>7929</v>
      </c>
      <c r="N847" s="9"/>
      <c r="O847" s="10" t="s">
        <v>17087</v>
      </c>
      <c r="P847" s="11"/>
      <c r="Q847" s="12" t="s">
        <v>17088</v>
      </c>
      <c r="R847" s="12"/>
    </row>
    <row r="848" s="4" customFormat="1" spans="3:18">
      <c r="C848" s="2"/>
      <c r="D848" s="2"/>
      <c r="E848" s="6"/>
      <c r="F848" s="30"/>
      <c r="G848" s="30"/>
      <c r="I848" s="5" t="s">
        <v>1482</v>
      </c>
      <c r="J848" s="5"/>
      <c r="K848" s="7" t="s">
        <v>5748</v>
      </c>
      <c r="L848" s="7"/>
      <c r="M848" s="8" t="s">
        <v>7931</v>
      </c>
      <c r="N848" s="9"/>
      <c r="O848" s="10" t="s">
        <v>17089</v>
      </c>
      <c r="P848" s="11"/>
      <c r="Q848" s="12" t="s">
        <v>17090</v>
      </c>
      <c r="R848" s="12"/>
    </row>
    <row r="849" s="4" customFormat="1" spans="3:18">
      <c r="C849" s="2"/>
      <c r="D849" s="2"/>
      <c r="E849" s="6"/>
      <c r="F849" s="30"/>
      <c r="G849" s="30"/>
      <c r="I849" s="5" t="s">
        <v>1493</v>
      </c>
      <c r="J849" s="5"/>
      <c r="K849" s="7" t="s">
        <v>5750</v>
      </c>
      <c r="L849" s="7"/>
      <c r="M849" s="8" t="s">
        <v>7933</v>
      </c>
      <c r="N849" s="9"/>
      <c r="O849" s="10" t="s">
        <v>17091</v>
      </c>
      <c r="P849" s="11"/>
      <c r="Q849" s="12" t="s">
        <v>17092</v>
      </c>
      <c r="R849" s="12"/>
    </row>
    <row r="850" s="4" customFormat="1" spans="3:18">
      <c r="C850" s="2"/>
      <c r="D850" s="2"/>
      <c r="E850" s="6"/>
      <c r="F850" s="30"/>
      <c r="G850" s="30"/>
      <c r="I850" s="5" t="s">
        <v>1503</v>
      </c>
      <c r="J850" s="5"/>
      <c r="K850" s="7" t="s">
        <v>5752</v>
      </c>
      <c r="L850" s="7"/>
      <c r="M850" s="8" t="s">
        <v>7935</v>
      </c>
      <c r="N850" s="9"/>
      <c r="O850" s="10" t="s">
        <v>17093</v>
      </c>
      <c r="P850" s="11"/>
      <c r="Q850" s="12" t="s">
        <v>17094</v>
      </c>
      <c r="R850" s="12"/>
    </row>
    <row r="851" s="4" customFormat="1" spans="3:18">
      <c r="C851" s="2"/>
      <c r="D851" s="2"/>
      <c r="E851" s="6"/>
      <c r="F851" s="30"/>
      <c r="G851" s="30"/>
      <c r="I851" s="5" t="s">
        <v>1513</v>
      </c>
      <c r="J851" s="5"/>
      <c r="K851" s="7" t="s">
        <v>5755</v>
      </c>
      <c r="L851" s="7"/>
      <c r="M851" s="8" t="s">
        <v>7937</v>
      </c>
      <c r="N851" s="9"/>
      <c r="O851" s="10" t="s">
        <v>17095</v>
      </c>
      <c r="P851" s="11"/>
      <c r="Q851" s="12" t="s">
        <v>17096</v>
      </c>
      <c r="R851" s="12"/>
    </row>
    <row r="852" s="4" customFormat="1" spans="3:18">
      <c r="C852" s="2"/>
      <c r="D852" s="2"/>
      <c r="E852" s="6"/>
      <c r="F852" s="30"/>
      <c r="G852" s="30"/>
      <c r="I852" s="5" t="s">
        <v>1522</v>
      </c>
      <c r="J852" s="5"/>
      <c r="K852" s="7" t="s">
        <v>5757</v>
      </c>
      <c r="L852" s="7"/>
      <c r="M852" s="8" t="s">
        <v>7939</v>
      </c>
      <c r="N852" s="9"/>
      <c r="O852" s="10" t="s">
        <v>17097</v>
      </c>
      <c r="P852" s="11"/>
      <c r="Q852" s="12" t="s">
        <v>17098</v>
      </c>
      <c r="R852" s="12"/>
    </row>
    <row r="853" s="4" customFormat="1" spans="3:18">
      <c r="C853" s="2"/>
      <c r="D853" s="2"/>
      <c r="E853" s="6"/>
      <c r="F853" s="30"/>
      <c r="G853" s="30"/>
      <c r="I853" s="5" t="s">
        <v>1532</v>
      </c>
      <c r="J853" s="5"/>
      <c r="K853" s="7" t="s">
        <v>5759</v>
      </c>
      <c r="L853" s="7"/>
      <c r="M853" s="8" t="s">
        <v>7941</v>
      </c>
      <c r="N853" s="9"/>
      <c r="O853" s="10" t="s">
        <v>17099</v>
      </c>
      <c r="P853" s="11"/>
      <c r="Q853" s="12" t="s">
        <v>17100</v>
      </c>
      <c r="R853" s="12"/>
    </row>
    <row r="854" s="4" customFormat="1" spans="3:18">
      <c r="C854" s="2"/>
      <c r="D854" s="2"/>
      <c r="E854" s="6"/>
      <c r="F854" s="30"/>
      <c r="G854" s="30"/>
      <c r="I854" s="5" t="s">
        <v>1542</v>
      </c>
      <c r="J854" s="5"/>
      <c r="K854" s="7" t="s">
        <v>5761</v>
      </c>
      <c r="L854" s="7"/>
      <c r="M854" s="8" t="s">
        <v>7943</v>
      </c>
      <c r="N854" s="9"/>
      <c r="O854" s="10" t="s">
        <v>17101</v>
      </c>
      <c r="P854" s="11"/>
      <c r="Q854" s="12" t="s">
        <v>17102</v>
      </c>
      <c r="R854" s="12"/>
    </row>
    <row r="855" s="4" customFormat="1" spans="3:18">
      <c r="C855" s="2"/>
      <c r="D855" s="2"/>
      <c r="E855" s="6"/>
      <c r="F855" s="30"/>
      <c r="G855" s="30"/>
      <c r="I855" s="5" t="s">
        <v>1552</v>
      </c>
      <c r="J855" s="5"/>
      <c r="K855" s="7" t="s">
        <v>5763</v>
      </c>
      <c r="L855" s="7"/>
      <c r="M855" s="8" t="s">
        <v>7945</v>
      </c>
      <c r="N855" s="9"/>
      <c r="O855" s="10" t="s">
        <v>17103</v>
      </c>
      <c r="P855" s="11"/>
      <c r="Q855" s="12" t="s">
        <v>17104</v>
      </c>
      <c r="R855" s="12"/>
    </row>
    <row r="856" s="4" customFormat="1" spans="3:18">
      <c r="C856" s="2"/>
      <c r="D856" s="2"/>
      <c r="E856" s="6"/>
      <c r="F856" s="30"/>
      <c r="G856" s="30"/>
      <c r="I856" s="5" t="s">
        <v>1562</v>
      </c>
      <c r="J856" s="5"/>
      <c r="K856" s="7" t="s">
        <v>5765</v>
      </c>
      <c r="L856" s="7"/>
      <c r="M856" s="8" t="s">
        <v>7947</v>
      </c>
      <c r="N856" s="9"/>
      <c r="O856" s="10" t="s">
        <v>17105</v>
      </c>
      <c r="P856" s="11"/>
      <c r="Q856" s="12" t="s">
        <v>17106</v>
      </c>
      <c r="R856" s="12"/>
    </row>
    <row r="857" s="4" customFormat="1" spans="3:18">
      <c r="C857" s="2"/>
      <c r="D857" s="2"/>
      <c r="E857" s="6"/>
      <c r="F857" s="30"/>
      <c r="G857" s="30"/>
      <c r="I857" s="5" t="s">
        <v>1572</v>
      </c>
      <c r="J857" s="5"/>
      <c r="K857" s="7" t="s">
        <v>5767</v>
      </c>
      <c r="L857" s="7"/>
      <c r="M857" s="8" t="s">
        <v>7949</v>
      </c>
      <c r="N857" s="9"/>
      <c r="O857" s="10" t="s">
        <v>17107</v>
      </c>
      <c r="P857" s="11"/>
      <c r="Q857" s="12" t="s">
        <v>17108</v>
      </c>
      <c r="R857" s="12"/>
    </row>
    <row r="858" s="4" customFormat="1" spans="3:18">
      <c r="C858" s="2"/>
      <c r="D858" s="2"/>
      <c r="E858" s="6"/>
      <c r="F858" s="30"/>
      <c r="G858" s="30"/>
      <c r="I858" s="5" t="s">
        <v>1581</v>
      </c>
      <c r="J858" s="5"/>
      <c r="K858" s="7" t="s">
        <v>5769</v>
      </c>
      <c r="L858" s="7"/>
      <c r="M858" s="8" t="s">
        <v>7951</v>
      </c>
      <c r="N858" s="9"/>
      <c r="O858" s="10" t="s">
        <v>17109</v>
      </c>
      <c r="P858" s="11"/>
      <c r="Q858" s="12" t="s">
        <v>17110</v>
      </c>
      <c r="R858" s="12"/>
    </row>
    <row r="859" s="4" customFormat="1" spans="3:18">
      <c r="C859" s="2"/>
      <c r="D859" s="2"/>
      <c r="E859" s="6"/>
      <c r="F859" s="30"/>
      <c r="G859" s="30"/>
      <c r="I859" s="5" t="s">
        <v>1590</v>
      </c>
      <c r="J859" s="5"/>
      <c r="K859" s="7" t="s">
        <v>5771</v>
      </c>
      <c r="L859" s="7"/>
      <c r="M859" s="8" t="s">
        <v>7953</v>
      </c>
      <c r="N859" s="9"/>
      <c r="O859" s="10" t="s">
        <v>17111</v>
      </c>
      <c r="P859" s="11"/>
      <c r="Q859" s="12" t="s">
        <v>17112</v>
      </c>
      <c r="R859" s="12"/>
    </row>
    <row r="860" s="4" customFormat="1" spans="3:18">
      <c r="C860" s="2"/>
      <c r="D860" s="2"/>
      <c r="E860" s="6"/>
      <c r="F860" s="30"/>
      <c r="G860" s="30"/>
      <c r="I860" s="5" t="s">
        <v>1599</v>
      </c>
      <c r="J860" s="5"/>
      <c r="K860" s="7" t="s">
        <v>5773</v>
      </c>
      <c r="L860" s="7"/>
      <c r="M860" s="8" t="s">
        <v>7955</v>
      </c>
      <c r="N860" s="9"/>
      <c r="O860" s="10" t="s">
        <v>17113</v>
      </c>
      <c r="P860" s="11"/>
      <c r="Q860" s="12" t="s">
        <v>17114</v>
      </c>
      <c r="R860" s="12"/>
    </row>
    <row r="861" s="4" customFormat="1" spans="3:18">
      <c r="C861" s="2"/>
      <c r="D861" s="2"/>
      <c r="E861" s="6"/>
      <c r="F861" s="30"/>
      <c r="G861" s="30"/>
      <c r="I861" s="5" t="s">
        <v>1608</v>
      </c>
      <c r="J861" s="5"/>
      <c r="K861" s="7" t="s">
        <v>5775</v>
      </c>
      <c r="L861" s="7"/>
      <c r="M861" s="8" t="s">
        <v>7957</v>
      </c>
      <c r="N861" s="9"/>
      <c r="O861" s="10" t="s">
        <v>17115</v>
      </c>
      <c r="P861" s="11"/>
      <c r="Q861" s="12" t="s">
        <v>17116</v>
      </c>
      <c r="R861" s="12"/>
    </row>
    <row r="862" s="4" customFormat="1" spans="3:18">
      <c r="C862" s="2"/>
      <c r="D862" s="2"/>
      <c r="E862" s="6"/>
      <c r="F862" s="30"/>
      <c r="G862" s="30"/>
      <c r="I862" s="5" t="s">
        <v>1617</v>
      </c>
      <c r="J862" s="5"/>
      <c r="K862" s="7" t="s">
        <v>5777</v>
      </c>
      <c r="L862" s="7"/>
      <c r="M862" s="8" t="s">
        <v>7959</v>
      </c>
      <c r="N862" s="9"/>
      <c r="O862" s="10" t="s">
        <v>17117</v>
      </c>
      <c r="P862" s="11"/>
      <c r="Q862" s="12" t="s">
        <v>17118</v>
      </c>
      <c r="R862" s="12"/>
    </row>
    <row r="863" s="4" customFormat="1" spans="3:18">
      <c r="C863" s="2"/>
      <c r="D863" s="2"/>
      <c r="E863" s="6"/>
      <c r="F863" s="30"/>
      <c r="G863" s="30"/>
      <c r="I863" s="5" t="s">
        <v>1626</v>
      </c>
      <c r="J863" s="5"/>
      <c r="K863" s="7" t="s">
        <v>5779</v>
      </c>
      <c r="L863" s="7"/>
      <c r="M863" s="8" t="s">
        <v>7961</v>
      </c>
      <c r="N863" s="9"/>
      <c r="O863" s="10" t="s">
        <v>17119</v>
      </c>
      <c r="P863" s="11"/>
      <c r="Q863" s="12" t="s">
        <v>17120</v>
      </c>
      <c r="R863" s="12"/>
    </row>
    <row r="864" s="4" customFormat="1" spans="3:18">
      <c r="C864" s="2"/>
      <c r="D864" s="2"/>
      <c r="E864" s="6"/>
      <c r="F864" s="30"/>
      <c r="G864" s="30"/>
      <c r="I864" s="5" t="s">
        <v>1635</v>
      </c>
      <c r="J864" s="5"/>
      <c r="K864" s="7" t="s">
        <v>5781</v>
      </c>
      <c r="L864" s="7"/>
      <c r="M864" s="8" t="s">
        <v>7963</v>
      </c>
      <c r="N864" s="9"/>
      <c r="O864" s="10" t="s">
        <v>17121</v>
      </c>
      <c r="P864" s="11"/>
      <c r="Q864" s="12" t="s">
        <v>17122</v>
      </c>
      <c r="R864" s="12"/>
    </row>
    <row r="865" s="4" customFormat="1" spans="3:18">
      <c r="C865" s="2"/>
      <c r="D865" s="2"/>
      <c r="E865" s="6"/>
      <c r="F865" s="30"/>
      <c r="G865" s="30"/>
      <c r="I865" s="5" t="s">
        <v>1644</v>
      </c>
      <c r="J865" s="5"/>
      <c r="K865" s="7" t="s">
        <v>5783</v>
      </c>
      <c r="L865" s="7"/>
      <c r="M865" s="8" t="s">
        <v>7965</v>
      </c>
      <c r="N865" s="9"/>
      <c r="O865" s="10" t="s">
        <v>17123</v>
      </c>
      <c r="P865" s="11"/>
      <c r="Q865" s="12" t="s">
        <v>17124</v>
      </c>
      <c r="R865" s="12"/>
    </row>
    <row r="866" s="4" customFormat="1" spans="3:18">
      <c r="C866" s="2"/>
      <c r="D866" s="2"/>
      <c r="E866" s="6"/>
      <c r="F866" s="30"/>
      <c r="G866" s="30"/>
      <c r="I866" s="5" t="s">
        <v>1653</v>
      </c>
      <c r="J866" s="5"/>
      <c r="K866" s="7" t="s">
        <v>5785</v>
      </c>
      <c r="L866" s="7"/>
      <c r="M866" s="8" t="s">
        <v>7967</v>
      </c>
      <c r="N866" s="9"/>
      <c r="O866" s="10" t="s">
        <v>17125</v>
      </c>
      <c r="P866" s="11"/>
      <c r="Q866" s="12" t="s">
        <v>17126</v>
      </c>
      <c r="R866" s="12"/>
    </row>
    <row r="867" s="4" customFormat="1" spans="3:18">
      <c r="C867" s="2"/>
      <c r="D867" s="2"/>
      <c r="E867" s="6"/>
      <c r="F867" s="30"/>
      <c r="G867" s="30"/>
      <c r="I867" s="5" t="s">
        <v>1660</v>
      </c>
      <c r="J867" s="5"/>
      <c r="K867" s="7" t="s">
        <v>5788</v>
      </c>
      <c r="L867" s="7"/>
      <c r="M867" s="8" t="s">
        <v>7969</v>
      </c>
      <c r="N867" s="9"/>
      <c r="O867" s="10" t="s">
        <v>17127</v>
      </c>
      <c r="P867" s="11"/>
      <c r="Q867" s="12" t="s">
        <v>17128</v>
      </c>
      <c r="R867" s="12"/>
    </row>
    <row r="868" s="4" customFormat="1" spans="3:18">
      <c r="C868" s="2"/>
      <c r="D868" s="2"/>
      <c r="E868" s="6"/>
      <c r="F868" s="30"/>
      <c r="G868" s="30"/>
      <c r="I868" s="5" t="s">
        <v>1668</v>
      </c>
      <c r="J868" s="5"/>
      <c r="K868" s="7" t="s">
        <v>5790</v>
      </c>
      <c r="L868" s="7"/>
      <c r="M868" s="8" t="s">
        <v>7971</v>
      </c>
      <c r="N868" s="9"/>
      <c r="O868" s="10" t="s">
        <v>17129</v>
      </c>
      <c r="P868" s="11"/>
      <c r="Q868" s="12" t="s">
        <v>17130</v>
      </c>
      <c r="R868" s="12"/>
    </row>
    <row r="869" s="4" customFormat="1" spans="3:18">
      <c r="C869" s="2"/>
      <c r="D869" s="2"/>
      <c r="E869" s="6"/>
      <c r="F869" s="30"/>
      <c r="G869" s="30"/>
      <c r="I869" s="5" t="s">
        <v>1675</v>
      </c>
      <c r="J869" s="5"/>
      <c r="K869" s="7" t="s">
        <v>5792</v>
      </c>
      <c r="L869" s="7"/>
      <c r="M869" s="8" t="s">
        <v>7973</v>
      </c>
      <c r="N869" s="9"/>
      <c r="O869" s="10" t="s">
        <v>17131</v>
      </c>
      <c r="P869" s="11"/>
      <c r="Q869" s="12" t="s">
        <v>17132</v>
      </c>
      <c r="R869" s="12"/>
    </row>
    <row r="870" s="4" customFormat="1" spans="3:18">
      <c r="C870" s="2"/>
      <c r="D870" s="2"/>
      <c r="E870" s="6"/>
      <c r="F870" s="30"/>
      <c r="G870" s="30"/>
      <c r="I870" s="5" t="s">
        <v>1682</v>
      </c>
      <c r="J870" s="5"/>
      <c r="K870" s="7" t="s">
        <v>5794</v>
      </c>
      <c r="L870" s="7"/>
      <c r="M870" s="8" t="s">
        <v>7975</v>
      </c>
      <c r="N870" s="9"/>
      <c r="O870" s="10" t="s">
        <v>17133</v>
      </c>
      <c r="P870" s="11"/>
      <c r="Q870" s="12" t="s">
        <v>17134</v>
      </c>
      <c r="R870" s="12"/>
    </row>
    <row r="871" s="4" customFormat="1" spans="3:18">
      <c r="C871" s="2"/>
      <c r="D871" s="2"/>
      <c r="E871" s="6"/>
      <c r="F871" s="30"/>
      <c r="G871" s="30"/>
      <c r="I871" s="5" t="s">
        <v>1689</v>
      </c>
      <c r="J871" s="5"/>
      <c r="K871" s="7" t="s">
        <v>5796</v>
      </c>
      <c r="L871" s="7"/>
      <c r="M871" s="8" t="s">
        <v>7977</v>
      </c>
      <c r="N871" s="9"/>
      <c r="O871" s="10" t="s">
        <v>17135</v>
      </c>
      <c r="P871" s="11"/>
      <c r="Q871" s="12" t="s">
        <v>17136</v>
      </c>
      <c r="R871" s="12"/>
    </row>
    <row r="872" s="4" customFormat="1" spans="3:18">
      <c r="C872" s="2"/>
      <c r="D872" s="2"/>
      <c r="E872" s="6"/>
      <c r="F872" s="30"/>
      <c r="G872" s="30"/>
      <c r="I872" s="5" t="s">
        <v>1696</v>
      </c>
      <c r="J872" s="5"/>
      <c r="K872" s="7" t="s">
        <v>5798</v>
      </c>
      <c r="L872" s="7"/>
      <c r="M872" s="8" t="s">
        <v>7979</v>
      </c>
      <c r="N872" s="9"/>
      <c r="O872" s="10" t="s">
        <v>17137</v>
      </c>
      <c r="P872" s="11"/>
      <c r="Q872" s="12" t="s">
        <v>17138</v>
      </c>
      <c r="R872" s="12"/>
    </row>
    <row r="873" s="4" customFormat="1" spans="3:18">
      <c r="C873" s="2"/>
      <c r="D873" s="2"/>
      <c r="E873" s="6"/>
      <c r="F873" s="30"/>
      <c r="G873" s="30"/>
      <c r="I873" s="5" t="s">
        <v>1704</v>
      </c>
      <c r="J873" s="5"/>
      <c r="K873" s="7" t="s">
        <v>5800</v>
      </c>
      <c r="L873" s="7"/>
      <c r="M873" s="8" t="s">
        <v>7981</v>
      </c>
      <c r="N873" s="9"/>
      <c r="O873" s="10" t="s">
        <v>17139</v>
      </c>
      <c r="P873" s="11"/>
      <c r="Q873" s="12" t="s">
        <v>17140</v>
      </c>
      <c r="R873" s="12"/>
    </row>
    <row r="874" s="4" customFormat="1" spans="3:18">
      <c r="C874" s="2"/>
      <c r="D874" s="2"/>
      <c r="E874" s="6"/>
      <c r="F874" s="30"/>
      <c r="G874" s="30"/>
      <c r="I874" s="5" t="s">
        <v>1713</v>
      </c>
      <c r="J874" s="5"/>
      <c r="K874" s="7" t="s">
        <v>5802</v>
      </c>
      <c r="L874" s="7"/>
      <c r="M874" s="8" t="s">
        <v>7983</v>
      </c>
      <c r="N874" s="9"/>
      <c r="O874" s="10" t="s">
        <v>17141</v>
      </c>
      <c r="P874" s="11"/>
      <c r="Q874" s="12" t="s">
        <v>17142</v>
      </c>
      <c r="R874" s="12"/>
    </row>
    <row r="875" s="4" customFormat="1" spans="3:18">
      <c r="C875" s="2"/>
      <c r="D875" s="2"/>
      <c r="E875" s="6"/>
      <c r="F875" s="30"/>
      <c r="G875" s="30"/>
      <c r="I875" s="5" t="s">
        <v>1722</v>
      </c>
      <c r="J875" s="5"/>
      <c r="K875" s="7" t="s">
        <v>5804</v>
      </c>
      <c r="L875" s="7"/>
      <c r="M875" s="8" t="s">
        <v>7985</v>
      </c>
      <c r="N875" s="9"/>
      <c r="O875" s="10" t="s">
        <v>17143</v>
      </c>
      <c r="P875" s="11"/>
      <c r="Q875" s="12" t="s">
        <v>17144</v>
      </c>
      <c r="R875" s="12"/>
    </row>
    <row r="876" s="4" customFormat="1" spans="3:18">
      <c r="C876" s="2"/>
      <c r="D876" s="2"/>
      <c r="E876" s="6"/>
      <c r="F876" s="30"/>
      <c r="G876" s="30"/>
      <c r="I876" s="5" t="s">
        <v>1731</v>
      </c>
      <c r="J876" s="5"/>
      <c r="K876" s="7" t="s">
        <v>5806</v>
      </c>
      <c r="L876" s="7"/>
      <c r="M876" s="8" t="s">
        <v>7987</v>
      </c>
      <c r="N876" s="9"/>
      <c r="O876" s="10" t="s">
        <v>17145</v>
      </c>
      <c r="P876" s="11"/>
      <c r="Q876" s="12" t="s">
        <v>17146</v>
      </c>
      <c r="R876" s="12"/>
    </row>
    <row r="877" s="4" customFormat="1" spans="3:18">
      <c r="C877" s="2"/>
      <c r="D877" s="2"/>
      <c r="E877" s="6"/>
      <c r="F877" s="30"/>
      <c r="G877" s="30"/>
      <c r="I877" s="5" t="s">
        <v>1739</v>
      </c>
      <c r="J877" s="5"/>
      <c r="K877" s="7" t="s">
        <v>5808</v>
      </c>
      <c r="L877" s="7"/>
      <c r="M877" s="8" t="s">
        <v>7989</v>
      </c>
      <c r="N877" s="9"/>
      <c r="O877" s="10" t="s">
        <v>17147</v>
      </c>
      <c r="P877" s="11"/>
      <c r="Q877" s="12" t="s">
        <v>17148</v>
      </c>
      <c r="R877" s="12"/>
    </row>
    <row r="878" s="4" customFormat="1" spans="3:18">
      <c r="C878" s="2"/>
      <c r="D878" s="2"/>
      <c r="E878" s="6"/>
      <c r="F878" s="30"/>
      <c r="G878" s="30"/>
      <c r="I878" s="5" t="s">
        <v>1747</v>
      </c>
      <c r="J878" s="5"/>
      <c r="K878" s="7" t="s">
        <v>5810</v>
      </c>
      <c r="L878" s="7"/>
      <c r="M878" s="8" t="s">
        <v>7991</v>
      </c>
      <c r="N878" s="9"/>
      <c r="O878" s="10" t="s">
        <v>17149</v>
      </c>
      <c r="P878" s="11"/>
      <c r="Q878" s="12" t="s">
        <v>17150</v>
      </c>
      <c r="R878" s="12"/>
    </row>
    <row r="879" s="4" customFormat="1" spans="3:18">
      <c r="C879" s="2"/>
      <c r="D879" s="2"/>
      <c r="E879" s="6"/>
      <c r="F879" s="30"/>
      <c r="G879" s="30"/>
      <c r="I879" s="5" t="s">
        <v>1756</v>
      </c>
      <c r="J879" s="5"/>
      <c r="K879" s="7" t="s">
        <v>5812</v>
      </c>
      <c r="L879" s="7"/>
      <c r="M879" s="8" t="s">
        <v>7993</v>
      </c>
      <c r="N879" s="9"/>
      <c r="O879" s="10" t="s">
        <v>17151</v>
      </c>
      <c r="P879" s="11"/>
      <c r="Q879" s="12" t="s">
        <v>17152</v>
      </c>
      <c r="R879" s="12"/>
    </row>
    <row r="880" s="4" customFormat="1" spans="3:18">
      <c r="C880" s="2"/>
      <c r="D880" s="2"/>
      <c r="E880" s="6"/>
      <c r="F880" s="30"/>
      <c r="G880" s="30"/>
      <c r="I880" s="5" t="s">
        <v>1764</v>
      </c>
      <c r="J880" s="5"/>
      <c r="K880" s="7" t="s">
        <v>5814</v>
      </c>
      <c r="L880" s="7"/>
      <c r="M880" s="8" t="s">
        <v>7995</v>
      </c>
      <c r="N880" s="9"/>
      <c r="O880" s="10" t="s">
        <v>17153</v>
      </c>
      <c r="P880" s="11"/>
      <c r="Q880" s="12" t="s">
        <v>17154</v>
      </c>
      <c r="R880" s="12"/>
    </row>
    <row r="881" s="4" customFormat="1" spans="3:18">
      <c r="C881" s="2"/>
      <c r="D881" s="2"/>
      <c r="E881" s="6"/>
      <c r="F881" s="30"/>
      <c r="G881" s="30"/>
      <c r="I881" s="5" t="s">
        <v>1773</v>
      </c>
      <c r="J881" s="5"/>
      <c r="K881" s="7" t="s">
        <v>5816</v>
      </c>
      <c r="L881" s="7"/>
      <c r="M881" s="8" t="s">
        <v>7997</v>
      </c>
      <c r="N881" s="9"/>
      <c r="O881" s="10" t="s">
        <v>17155</v>
      </c>
      <c r="P881" s="11"/>
      <c r="Q881" s="12" t="s">
        <v>17156</v>
      </c>
      <c r="R881" s="12"/>
    </row>
    <row r="882" s="4" customFormat="1" spans="3:18">
      <c r="C882" s="2"/>
      <c r="D882" s="2"/>
      <c r="E882" s="6"/>
      <c r="F882" s="30"/>
      <c r="G882" s="30"/>
      <c r="I882" s="5" t="s">
        <v>1781</v>
      </c>
      <c r="J882" s="5"/>
      <c r="K882" s="7" t="s">
        <v>5818</v>
      </c>
      <c r="L882" s="7"/>
      <c r="M882" s="8" t="s">
        <v>7999</v>
      </c>
      <c r="N882" s="9"/>
      <c r="O882" s="10" t="s">
        <v>17157</v>
      </c>
      <c r="P882" s="11"/>
      <c r="Q882" s="12" t="s">
        <v>17158</v>
      </c>
      <c r="R882" s="12"/>
    </row>
    <row r="883" s="4" customFormat="1" spans="3:18">
      <c r="C883" s="2"/>
      <c r="D883" s="2"/>
      <c r="E883" s="6"/>
      <c r="F883" s="30"/>
      <c r="G883" s="30"/>
      <c r="I883" s="5" t="s">
        <v>1790</v>
      </c>
      <c r="J883" s="5"/>
      <c r="K883" s="7" t="s">
        <v>5821</v>
      </c>
      <c r="L883" s="7"/>
      <c r="M883" s="8" t="s">
        <v>8001</v>
      </c>
      <c r="N883" s="9"/>
      <c r="O883" s="10" t="s">
        <v>17159</v>
      </c>
      <c r="P883" s="11"/>
      <c r="Q883" s="12" t="s">
        <v>17160</v>
      </c>
      <c r="R883" s="12"/>
    </row>
    <row r="884" s="4" customFormat="1" spans="3:18">
      <c r="C884" s="2"/>
      <c r="D884" s="2"/>
      <c r="E884" s="6"/>
      <c r="F884" s="30"/>
      <c r="G884" s="30"/>
      <c r="I884" s="5" t="s">
        <v>1798</v>
      </c>
      <c r="J884" s="5"/>
      <c r="K884" s="7" t="s">
        <v>5823</v>
      </c>
      <c r="L884" s="7"/>
      <c r="M884" s="8" t="s">
        <v>8003</v>
      </c>
      <c r="N884" s="9"/>
      <c r="O884" s="10" t="s">
        <v>17161</v>
      </c>
      <c r="P884" s="11"/>
      <c r="Q884" s="12" t="s">
        <v>17162</v>
      </c>
      <c r="R884" s="12"/>
    </row>
    <row r="885" s="4" customFormat="1" spans="3:18">
      <c r="C885" s="2"/>
      <c r="D885" s="2"/>
      <c r="E885" s="6"/>
      <c r="F885" s="30"/>
      <c r="G885" s="30"/>
      <c r="I885" s="5" t="s">
        <v>1806</v>
      </c>
      <c r="J885" s="5"/>
      <c r="K885" s="7" t="s">
        <v>5825</v>
      </c>
      <c r="L885" s="7"/>
      <c r="M885" s="8" t="s">
        <v>8005</v>
      </c>
      <c r="N885" s="9"/>
      <c r="O885" s="10" t="s">
        <v>17163</v>
      </c>
      <c r="P885" s="11"/>
      <c r="Q885" s="12" t="s">
        <v>17164</v>
      </c>
      <c r="R885" s="12"/>
    </row>
    <row r="886" s="4" customFormat="1" spans="3:18">
      <c r="C886" s="2"/>
      <c r="D886" s="2"/>
      <c r="E886" s="6"/>
      <c r="F886" s="30"/>
      <c r="G886" s="30"/>
      <c r="I886" s="5" t="s">
        <v>1814</v>
      </c>
      <c r="J886" s="5"/>
      <c r="K886" s="7" t="s">
        <v>5827</v>
      </c>
      <c r="L886" s="7"/>
      <c r="M886" s="8" t="s">
        <v>8007</v>
      </c>
      <c r="N886" s="9"/>
      <c r="O886" s="10" t="s">
        <v>17165</v>
      </c>
      <c r="P886" s="11"/>
      <c r="Q886" s="12" t="s">
        <v>17166</v>
      </c>
      <c r="R886" s="12"/>
    </row>
    <row r="887" s="4" customFormat="1" spans="3:18">
      <c r="C887" s="2"/>
      <c r="D887" s="2"/>
      <c r="E887" s="6"/>
      <c r="F887" s="30"/>
      <c r="G887" s="30"/>
      <c r="I887" s="5" t="s">
        <v>1822</v>
      </c>
      <c r="J887" s="5"/>
      <c r="K887" s="7" t="s">
        <v>5829</v>
      </c>
      <c r="L887" s="7"/>
      <c r="M887" s="8" t="s">
        <v>8009</v>
      </c>
      <c r="N887" s="9"/>
      <c r="O887" s="10" t="s">
        <v>17167</v>
      </c>
      <c r="P887" s="11"/>
      <c r="Q887" s="12" t="s">
        <v>17168</v>
      </c>
      <c r="R887" s="12"/>
    </row>
    <row r="888" s="4" customFormat="1" spans="3:18">
      <c r="C888" s="2"/>
      <c r="D888" s="2"/>
      <c r="E888" s="6"/>
      <c r="F888" s="30"/>
      <c r="G888" s="30"/>
      <c r="I888" s="5" t="s">
        <v>1830</v>
      </c>
      <c r="J888" s="5"/>
      <c r="K888" s="7" t="s">
        <v>5831</v>
      </c>
      <c r="L888" s="7"/>
      <c r="M888" s="8" t="s">
        <v>8011</v>
      </c>
      <c r="N888" s="9"/>
      <c r="O888" s="10" t="s">
        <v>17169</v>
      </c>
      <c r="P888" s="11"/>
      <c r="Q888" s="12" t="s">
        <v>17170</v>
      </c>
      <c r="R888" s="12"/>
    </row>
    <row r="889" s="4" customFormat="1" spans="3:18">
      <c r="C889" s="2"/>
      <c r="D889" s="2"/>
      <c r="E889" s="6"/>
      <c r="F889" s="30"/>
      <c r="G889" s="30"/>
      <c r="I889" s="5" t="s">
        <v>1839</v>
      </c>
      <c r="J889" s="5"/>
      <c r="K889" s="7" t="s">
        <v>5833</v>
      </c>
      <c r="L889" s="7"/>
      <c r="M889" s="8" t="s">
        <v>8013</v>
      </c>
      <c r="N889" s="9"/>
      <c r="O889" s="10" t="s">
        <v>17171</v>
      </c>
      <c r="P889" s="11"/>
      <c r="Q889" s="12" t="s">
        <v>17172</v>
      </c>
      <c r="R889" s="12"/>
    </row>
    <row r="890" s="4" customFormat="1" spans="3:18">
      <c r="C890" s="2"/>
      <c r="D890" s="2"/>
      <c r="E890" s="6"/>
      <c r="F890" s="30"/>
      <c r="G890" s="30"/>
      <c r="I890" s="5" t="s">
        <v>1847</v>
      </c>
      <c r="J890" s="5"/>
      <c r="K890" s="7" t="s">
        <v>5835</v>
      </c>
      <c r="L890" s="7"/>
      <c r="M890" s="8" t="s">
        <v>8015</v>
      </c>
      <c r="N890" s="9"/>
      <c r="O890" s="10" t="s">
        <v>17173</v>
      </c>
      <c r="P890" s="11"/>
      <c r="Q890" s="12" t="s">
        <v>17174</v>
      </c>
      <c r="R890" s="12"/>
    </row>
    <row r="891" s="4" customFormat="1" spans="3:18">
      <c r="C891" s="2"/>
      <c r="D891" s="2"/>
      <c r="E891" s="6"/>
      <c r="F891" s="30"/>
      <c r="G891" s="30"/>
      <c r="I891" s="5" t="s">
        <v>1855</v>
      </c>
      <c r="J891" s="5"/>
      <c r="K891" s="7" t="s">
        <v>5837</v>
      </c>
      <c r="L891" s="7"/>
      <c r="M891" s="8" t="s">
        <v>8017</v>
      </c>
      <c r="N891" s="9"/>
      <c r="O891" s="10" t="s">
        <v>17175</v>
      </c>
      <c r="P891" s="11"/>
      <c r="Q891" s="12" t="s">
        <v>17176</v>
      </c>
      <c r="R891" s="12"/>
    </row>
    <row r="892" s="4" customFormat="1" spans="3:18">
      <c r="C892" s="2"/>
      <c r="D892" s="2"/>
      <c r="E892" s="6"/>
      <c r="F892" s="30"/>
      <c r="G892" s="30"/>
      <c r="I892" s="5" t="s">
        <v>1863</v>
      </c>
      <c r="J892" s="5"/>
      <c r="K892" s="7" t="s">
        <v>5839</v>
      </c>
      <c r="L892" s="7"/>
      <c r="M892" s="8" t="s">
        <v>8019</v>
      </c>
      <c r="N892" s="9"/>
      <c r="O892" s="10" t="s">
        <v>17177</v>
      </c>
      <c r="P892" s="11"/>
      <c r="Q892" s="12" t="s">
        <v>17178</v>
      </c>
      <c r="R892" s="12"/>
    </row>
    <row r="893" s="4" customFormat="1" spans="3:18">
      <c r="C893" s="2"/>
      <c r="D893" s="2"/>
      <c r="E893" s="6"/>
      <c r="F893" s="30"/>
      <c r="G893" s="30"/>
      <c r="I893" s="5" t="s">
        <v>1871</v>
      </c>
      <c r="J893" s="5"/>
      <c r="K893" s="7" t="s">
        <v>5841</v>
      </c>
      <c r="L893" s="7"/>
      <c r="M893" s="8" t="s">
        <v>8021</v>
      </c>
      <c r="N893" s="9"/>
      <c r="O893" s="10" t="s">
        <v>17179</v>
      </c>
      <c r="P893" s="11"/>
      <c r="Q893" s="12" t="s">
        <v>17180</v>
      </c>
      <c r="R893" s="12"/>
    </row>
    <row r="894" s="4" customFormat="1" spans="3:18">
      <c r="C894" s="2"/>
      <c r="D894" s="2"/>
      <c r="E894" s="6"/>
      <c r="F894" s="30"/>
      <c r="G894" s="30"/>
      <c r="I894" s="5" t="s">
        <v>1878</v>
      </c>
      <c r="J894" s="5"/>
      <c r="K894" s="7" t="s">
        <v>5843</v>
      </c>
      <c r="L894" s="7"/>
      <c r="M894" s="8" t="s">
        <v>8023</v>
      </c>
      <c r="N894" s="9"/>
      <c r="O894" s="10" t="s">
        <v>17181</v>
      </c>
      <c r="P894" s="11"/>
      <c r="Q894" s="12" t="s">
        <v>17182</v>
      </c>
      <c r="R894" s="12"/>
    </row>
    <row r="895" s="4" customFormat="1" spans="3:18">
      <c r="C895" s="2"/>
      <c r="D895" s="2"/>
      <c r="E895" s="6"/>
      <c r="F895" s="30"/>
      <c r="G895" s="30"/>
      <c r="I895" s="5" t="s">
        <v>1886</v>
      </c>
      <c r="J895" s="5"/>
      <c r="K895" s="7" t="s">
        <v>5845</v>
      </c>
      <c r="L895" s="7"/>
      <c r="M895" s="8" t="s">
        <v>8025</v>
      </c>
      <c r="N895" s="9"/>
      <c r="O895" s="10" t="s">
        <v>17183</v>
      </c>
      <c r="P895" s="11"/>
      <c r="Q895" s="12" t="s">
        <v>17184</v>
      </c>
      <c r="R895" s="12"/>
    </row>
    <row r="896" s="4" customFormat="1" spans="3:18">
      <c r="C896" s="2"/>
      <c r="D896" s="2"/>
      <c r="E896" s="6"/>
      <c r="F896" s="30"/>
      <c r="G896" s="30"/>
      <c r="I896" s="5" t="s">
        <v>1893</v>
      </c>
      <c r="J896" s="5"/>
      <c r="K896" s="7" t="s">
        <v>5847</v>
      </c>
      <c r="L896" s="7"/>
      <c r="M896" s="8" t="s">
        <v>8027</v>
      </c>
      <c r="N896" s="9"/>
      <c r="O896" s="10" t="s">
        <v>17185</v>
      </c>
      <c r="P896" s="11"/>
      <c r="Q896" s="12" t="s">
        <v>17186</v>
      </c>
      <c r="R896" s="12"/>
    </row>
    <row r="897" s="4" customFormat="1" spans="3:18">
      <c r="C897" s="2"/>
      <c r="D897" s="2"/>
      <c r="E897" s="6"/>
      <c r="F897" s="30"/>
      <c r="G897" s="30"/>
      <c r="I897" s="5" t="s">
        <v>1901</v>
      </c>
      <c r="J897" s="5"/>
      <c r="K897" s="7" t="s">
        <v>5849</v>
      </c>
      <c r="L897" s="7"/>
      <c r="M897" s="8" t="s">
        <v>8029</v>
      </c>
      <c r="N897" s="9"/>
      <c r="O897" s="10" t="s">
        <v>17187</v>
      </c>
      <c r="P897" s="11"/>
      <c r="Q897" s="12" t="s">
        <v>17188</v>
      </c>
      <c r="R897" s="12"/>
    </row>
    <row r="898" s="4" customFormat="1" spans="3:18">
      <c r="C898" s="2"/>
      <c r="D898" s="2"/>
      <c r="E898" s="6"/>
      <c r="F898" s="30"/>
      <c r="G898" s="30"/>
      <c r="I898" s="5" t="s">
        <v>1908</v>
      </c>
      <c r="J898" s="5"/>
      <c r="K898" s="7" t="s">
        <v>5851</v>
      </c>
      <c r="L898" s="7"/>
      <c r="M898" s="8" t="s">
        <v>8031</v>
      </c>
      <c r="N898" s="9"/>
      <c r="O898" s="10" t="s">
        <v>17189</v>
      </c>
      <c r="P898" s="11"/>
      <c r="Q898" s="12" t="s">
        <v>17190</v>
      </c>
      <c r="R898" s="12"/>
    </row>
    <row r="899" s="4" customFormat="1" spans="3:18">
      <c r="C899" s="2"/>
      <c r="D899" s="2"/>
      <c r="E899" s="6"/>
      <c r="F899" s="30"/>
      <c r="G899" s="30"/>
      <c r="I899" s="5" t="s">
        <v>1916</v>
      </c>
      <c r="J899" s="5"/>
      <c r="K899" s="7" t="s">
        <v>5854</v>
      </c>
      <c r="L899" s="7"/>
      <c r="M899" s="8" t="s">
        <v>8033</v>
      </c>
      <c r="N899" s="9"/>
      <c r="O899" s="10" t="s">
        <v>17191</v>
      </c>
      <c r="P899" s="11"/>
      <c r="Q899" s="12" t="s">
        <v>17192</v>
      </c>
      <c r="R899" s="12"/>
    </row>
    <row r="900" s="4" customFormat="1" spans="3:18">
      <c r="C900" s="2"/>
      <c r="D900" s="2"/>
      <c r="E900" s="6"/>
      <c r="F900" s="30"/>
      <c r="G900" s="30"/>
      <c r="I900" s="5" t="s">
        <v>1923</v>
      </c>
      <c r="J900" s="5"/>
      <c r="K900" s="7" t="s">
        <v>5856</v>
      </c>
      <c r="L900" s="7"/>
      <c r="M900" s="8" t="s">
        <v>8035</v>
      </c>
      <c r="N900" s="9"/>
      <c r="O900" s="10" t="s">
        <v>17193</v>
      </c>
      <c r="P900" s="11"/>
      <c r="Q900" s="12" t="s">
        <v>17194</v>
      </c>
      <c r="R900" s="12"/>
    </row>
    <row r="901" s="4" customFormat="1" spans="3:18">
      <c r="C901" s="2"/>
      <c r="D901" s="2"/>
      <c r="E901" s="6"/>
      <c r="F901" s="30"/>
      <c r="G901" s="30"/>
      <c r="I901" s="5" t="s">
        <v>1931</v>
      </c>
      <c r="J901" s="5"/>
      <c r="K901" s="7" t="s">
        <v>5858</v>
      </c>
      <c r="L901" s="7"/>
      <c r="M901" s="8" t="s">
        <v>8037</v>
      </c>
      <c r="N901" s="9"/>
      <c r="O901" s="10" t="s">
        <v>17195</v>
      </c>
      <c r="P901" s="11"/>
      <c r="Q901" s="12" t="s">
        <v>17196</v>
      </c>
      <c r="R901" s="12"/>
    </row>
    <row r="902" s="4" customFormat="1" spans="3:18">
      <c r="C902" s="2"/>
      <c r="D902" s="2"/>
      <c r="E902" s="6"/>
      <c r="F902" s="30"/>
      <c r="G902" s="30"/>
      <c r="I902" s="5" t="s">
        <v>885</v>
      </c>
      <c r="J902" s="5" t="s">
        <v>17197</v>
      </c>
      <c r="K902" s="7" t="s">
        <v>5860</v>
      </c>
      <c r="L902" s="7"/>
      <c r="M902" s="8" t="s">
        <v>8039</v>
      </c>
      <c r="N902" s="9"/>
      <c r="O902" s="10" t="s">
        <v>17198</v>
      </c>
      <c r="P902" s="11"/>
      <c r="Q902" s="12" t="s">
        <v>17199</v>
      </c>
      <c r="R902" s="12"/>
    </row>
    <row r="903" s="4" customFormat="1" spans="3:18">
      <c r="C903" s="2"/>
      <c r="D903" s="2"/>
      <c r="E903" s="6"/>
      <c r="F903" s="30"/>
      <c r="G903" s="30"/>
      <c r="I903" s="5" t="s">
        <v>906</v>
      </c>
      <c r="J903" s="5" t="s">
        <v>17200</v>
      </c>
      <c r="K903" s="7" t="s">
        <v>5863</v>
      </c>
      <c r="L903" s="7"/>
      <c r="M903" s="8" t="s">
        <v>8041</v>
      </c>
      <c r="N903" s="9"/>
      <c r="O903" s="10" t="s">
        <v>17201</v>
      </c>
      <c r="P903" s="11"/>
      <c r="Q903" s="12" t="s">
        <v>17202</v>
      </c>
      <c r="R903" s="12"/>
    </row>
    <row r="904" s="4" customFormat="1" spans="3:18">
      <c r="C904" s="2"/>
      <c r="D904" s="2"/>
      <c r="E904" s="6"/>
      <c r="F904" s="30"/>
      <c r="G904" s="30"/>
      <c r="I904" s="5" t="s">
        <v>924</v>
      </c>
      <c r="J904" s="5" t="s">
        <v>17203</v>
      </c>
      <c r="K904" s="7" t="s">
        <v>5865</v>
      </c>
      <c r="L904" s="7"/>
      <c r="M904" s="8" t="s">
        <v>8043</v>
      </c>
      <c r="N904" s="9"/>
      <c r="O904" s="10" t="s">
        <v>17204</v>
      </c>
      <c r="P904" s="11"/>
      <c r="Q904" s="12" t="s">
        <v>17205</v>
      </c>
      <c r="R904" s="12"/>
    </row>
    <row r="905" s="4" customFormat="1" spans="3:18">
      <c r="C905" s="2"/>
      <c r="D905" s="2"/>
      <c r="E905" s="6"/>
      <c r="F905" s="30"/>
      <c r="G905" s="30"/>
      <c r="I905" s="5" t="s">
        <v>939</v>
      </c>
      <c r="J905" s="5" t="s">
        <v>17206</v>
      </c>
      <c r="K905" s="7" t="s">
        <v>5867</v>
      </c>
      <c r="L905" s="7"/>
      <c r="M905" s="8" t="s">
        <v>8045</v>
      </c>
      <c r="N905" s="9"/>
      <c r="O905" s="10" t="s">
        <v>17207</v>
      </c>
      <c r="P905" s="11"/>
      <c r="Q905" s="12" t="s">
        <v>17208</v>
      </c>
      <c r="R905" s="12"/>
    </row>
    <row r="906" s="4" customFormat="1" spans="3:18">
      <c r="C906" s="2"/>
      <c r="D906" s="2"/>
      <c r="E906" s="6"/>
      <c r="F906" s="30"/>
      <c r="G906" s="30"/>
      <c r="I906" s="5" t="s">
        <v>954</v>
      </c>
      <c r="J906" s="5"/>
      <c r="K906" s="7" t="s">
        <v>5869</v>
      </c>
      <c r="L906" s="7"/>
      <c r="M906" s="8" t="s">
        <v>8047</v>
      </c>
      <c r="N906" s="9"/>
      <c r="O906" s="10" t="s">
        <v>17209</v>
      </c>
      <c r="P906" s="11"/>
      <c r="Q906" s="12" t="s">
        <v>17210</v>
      </c>
      <c r="R906" s="12"/>
    </row>
    <row r="907" s="4" customFormat="1" spans="3:18">
      <c r="C907" s="2"/>
      <c r="D907" s="2"/>
      <c r="E907" s="6"/>
      <c r="F907" s="30"/>
      <c r="G907" s="30"/>
      <c r="I907" s="5" t="s">
        <v>968</v>
      </c>
      <c r="J907" s="5"/>
      <c r="K907" s="7" t="s">
        <v>5871</v>
      </c>
      <c r="L907" s="7"/>
      <c r="M907" s="8" t="s">
        <v>8049</v>
      </c>
      <c r="N907" s="9"/>
      <c r="O907" s="10" t="s">
        <v>17211</v>
      </c>
      <c r="P907" s="11"/>
      <c r="Q907" s="12" t="s">
        <v>17212</v>
      </c>
      <c r="R907" s="12"/>
    </row>
    <row r="908" s="4" customFormat="1" spans="3:18">
      <c r="C908" s="2"/>
      <c r="D908" s="2"/>
      <c r="E908" s="6"/>
      <c r="F908" s="30"/>
      <c r="G908" s="30"/>
      <c r="I908" s="5" t="s">
        <v>982</v>
      </c>
      <c r="J908" s="5"/>
      <c r="K908" s="7" t="s">
        <v>5873</v>
      </c>
      <c r="L908" s="7"/>
      <c r="M908" s="8" t="s">
        <v>8051</v>
      </c>
      <c r="N908" s="9"/>
      <c r="O908" s="10" t="s">
        <v>17213</v>
      </c>
      <c r="P908" s="11"/>
      <c r="Q908" s="12" t="s">
        <v>17214</v>
      </c>
      <c r="R908" s="12"/>
    </row>
    <row r="909" s="4" customFormat="1" spans="3:18">
      <c r="C909" s="2"/>
      <c r="D909" s="2"/>
      <c r="E909" s="6"/>
      <c r="F909" s="30"/>
      <c r="G909" s="30"/>
      <c r="I909" s="5" t="s">
        <v>995</v>
      </c>
      <c r="J909" s="5"/>
      <c r="K909" s="7" t="s">
        <v>5875</v>
      </c>
      <c r="L909" s="7"/>
      <c r="M909" s="8" t="s">
        <v>8053</v>
      </c>
      <c r="N909" s="9"/>
      <c r="O909" s="10" t="s">
        <v>17215</v>
      </c>
      <c r="P909" s="11"/>
      <c r="Q909" s="12" t="s">
        <v>17216</v>
      </c>
      <c r="R909" s="12"/>
    </row>
    <row r="910" s="4" customFormat="1" spans="3:18">
      <c r="C910" s="2"/>
      <c r="D910" s="2"/>
      <c r="E910" s="6"/>
      <c r="F910" s="30"/>
      <c r="G910" s="30"/>
      <c r="I910" s="5" t="s">
        <v>1007</v>
      </c>
      <c r="J910" s="5"/>
      <c r="K910" s="7" t="s">
        <v>5877</v>
      </c>
      <c r="L910" s="7"/>
      <c r="M910" s="8" t="s">
        <v>8055</v>
      </c>
      <c r="N910" s="9"/>
      <c r="O910" s="10" t="s">
        <v>17217</v>
      </c>
      <c r="P910" s="11"/>
      <c r="Q910" s="12" t="s">
        <v>17218</v>
      </c>
      <c r="R910" s="12"/>
    </row>
    <row r="911" s="4" customFormat="1" spans="3:18">
      <c r="C911" s="2"/>
      <c r="D911" s="2"/>
      <c r="E911" s="6"/>
      <c r="F911" s="30"/>
      <c r="G911" s="30"/>
      <c r="I911" s="5" t="s">
        <v>1019</v>
      </c>
      <c r="J911" s="5"/>
      <c r="K911" s="7" t="s">
        <v>5879</v>
      </c>
      <c r="L911" s="7"/>
      <c r="M911" s="8" t="s">
        <v>8057</v>
      </c>
      <c r="N911" s="9"/>
      <c r="O911" s="10" t="s">
        <v>17219</v>
      </c>
      <c r="P911" s="11"/>
      <c r="Q911" s="12" t="s">
        <v>17220</v>
      </c>
      <c r="R911" s="12"/>
    </row>
    <row r="912" s="4" customFormat="1" spans="3:18">
      <c r="C912" s="2"/>
      <c r="D912" s="2"/>
      <c r="E912" s="6"/>
      <c r="F912" s="30"/>
      <c r="G912" s="30"/>
      <c r="I912" s="5" t="s">
        <v>1031</v>
      </c>
      <c r="J912" s="5" t="s">
        <v>17221</v>
      </c>
      <c r="K912" s="7" t="s">
        <v>5881</v>
      </c>
      <c r="L912" s="7"/>
      <c r="M912" s="8" t="s">
        <v>8059</v>
      </c>
      <c r="N912" s="9"/>
      <c r="O912" s="10" t="s">
        <v>17222</v>
      </c>
      <c r="P912" s="11"/>
      <c r="Q912" s="12" t="s">
        <v>17223</v>
      </c>
      <c r="R912" s="12"/>
    </row>
    <row r="913" s="4" customFormat="1" spans="3:18">
      <c r="C913" s="2"/>
      <c r="D913" s="2"/>
      <c r="E913" s="6"/>
      <c r="F913" s="30"/>
      <c r="G913" s="30"/>
      <c r="I913" s="5" t="s">
        <v>1044</v>
      </c>
      <c r="J913" s="5"/>
      <c r="K913" s="7" t="s">
        <v>5883</v>
      </c>
      <c r="L913" s="7"/>
      <c r="M913" s="8" t="s">
        <v>8061</v>
      </c>
      <c r="N913" s="9"/>
      <c r="O913" s="10" t="s">
        <v>17224</v>
      </c>
      <c r="P913" s="11"/>
      <c r="Q913" s="12" t="s">
        <v>17225</v>
      </c>
      <c r="R913" s="12"/>
    </row>
    <row r="914" s="4" customFormat="1" spans="3:18">
      <c r="C914" s="2"/>
      <c r="D914" s="2"/>
      <c r="E914" s="6"/>
      <c r="F914" s="30"/>
      <c r="G914" s="30"/>
      <c r="I914" s="5" t="s">
        <v>1059</v>
      </c>
      <c r="J914" s="5"/>
      <c r="K914" s="7" t="s">
        <v>5885</v>
      </c>
      <c r="L914" s="7"/>
      <c r="M914" s="8" t="s">
        <v>8063</v>
      </c>
      <c r="N914" s="9"/>
      <c r="O914" s="10" t="s">
        <v>17226</v>
      </c>
      <c r="P914" s="11"/>
      <c r="Q914" s="12" t="s">
        <v>17227</v>
      </c>
      <c r="R914" s="12"/>
    </row>
    <row r="915" s="4" customFormat="1" spans="3:18">
      <c r="C915" s="2"/>
      <c r="D915" s="2"/>
      <c r="E915" s="6"/>
      <c r="F915" s="30"/>
      <c r="G915" s="30"/>
      <c r="I915" s="5" t="s">
        <v>1073</v>
      </c>
      <c r="J915" s="5"/>
      <c r="K915" s="7" t="s">
        <v>5887</v>
      </c>
      <c r="L915" s="7"/>
      <c r="M915" s="8" t="s">
        <v>8065</v>
      </c>
      <c r="N915" s="9"/>
      <c r="O915" s="10" t="s">
        <v>17228</v>
      </c>
      <c r="P915" s="11"/>
      <c r="Q915" s="12" t="s">
        <v>17229</v>
      </c>
      <c r="R915" s="12"/>
    </row>
    <row r="916" s="4" customFormat="1" spans="3:18">
      <c r="C916" s="2"/>
      <c r="D916" s="2"/>
      <c r="E916" s="6"/>
      <c r="F916" s="30"/>
      <c r="G916" s="30"/>
      <c r="I916" s="5" t="s">
        <v>1086</v>
      </c>
      <c r="J916" s="5"/>
      <c r="K916" s="7" t="s">
        <v>5889</v>
      </c>
      <c r="L916" s="7"/>
      <c r="M916" s="8" t="s">
        <v>8067</v>
      </c>
      <c r="N916" s="9"/>
      <c r="O916" s="10" t="s">
        <v>17230</v>
      </c>
      <c r="P916" s="11"/>
      <c r="Q916" s="12" t="s">
        <v>17231</v>
      </c>
      <c r="R916" s="12"/>
    </row>
    <row r="917" s="4" customFormat="1" spans="3:18">
      <c r="C917" s="2"/>
      <c r="D917" s="2"/>
      <c r="E917" s="6"/>
      <c r="F917" s="30"/>
      <c r="G917" s="30"/>
      <c r="I917" s="5" t="s">
        <v>1104</v>
      </c>
      <c r="J917" s="5"/>
      <c r="K917" s="7" t="s">
        <v>5891</v>
      </c>
      <c r="L917" s="7"/>
      <c r="M917" s="8" t="s">
        <v>8069</v>
      </c>
      <c r="N917" s="9"/>
      <c r="O917" s="10" t="s">
        <v>17232</v>
      </c>
      <c r="P917" s="11"/>
      <c r="Q917" s="12" t="s">
        <v>17233</v>
      </c>
      <c r="R917" s="12"/>
    </row>
    <row r="918" s="4" customFormat="1" spans="3:18">
      <c r="C918" s="2"/>
      <c r="D918" s="2"/>
      <c r="E918" s="6"/>
      <c r="F918" s="30"/>
      <c r="G918" s="30"/>
      <c r="I918" s="5" t="s">
        <v>1118</v>
      </c>
      <c r="J918" s="5"/>
      <c r="K918" s="7" t="s">
        <v>5893</v>
      </c>
      <c r="L918" s="7"/>
      <c r="M918" s="8" t="s">
        <v>8071</v>
      </c>
      <c r="N918" s="9"/>
      <c r="O918" s="10" t="s">
        <v>17234</v>
      </c>
      <c r="P918" s="11"/>
      <c r="Q918" s="12" t="s">
        <v>17235</v>
      </c>
      <c r="R918" s="12"/>
    </row>
    <row r="919" s="4" customFormat="1" spans="3:18">
      <c r="C919" s="2"/>
      <c r="D919" s="2"/>
      <c r="E919" s="6"/>
      <c r="F919" s="30"/>
      <c r="G919" s="30"/>
      <c r="I919" s="5" t="s">
        <v>1135</v>
      </c>
      <c r="J919" s="5"/>
      <c r="K919" s="7" t="s">
        <v>5895</v>
      </c>
      <c r="L919" s="7"/>
      <c r="M919" s="8" t="s">
        <v>8073</v>
      </c>
      <c r="N919" s="9"/>
      <c r="O919" s="10" t="s">
        <v>17236</v>
      </c>
      <c r="P919" s="11"/>
      <c r="Q919" s="12" t="s">
        <v>17237</v>
      </c>
      <c r="R919" s="12"/>
    </row>
    <row r="920" s="4" customFormat="1" spans="3:18">
      <c r="C920" s="2"/>
      <c r="D920" s="2"/>
      <c r="E920" s="6"/>
      <c r="F920" s="30"/>
      <c r="G920" s="30"/>
      <c r="I920" s="5" t="s">
        <v>1149</v>
      </c>
      <c r="J920" s="5"/>
      <c r="K920" s="7" t="s">
        <v>5897</v>
      </c>
      <c r="L920" s="7"/>
      <c r="M920" s="8" t="s">
        <v>8075</v>
      </c>
      <c r="N920" s="9"/>
      <c r="O920" s="10" t="s">
        <v>17238</v>
      </c>
      <c r="P920" s="11"/>
      <c r="Q920" s="12" t="s">
        <v>17239</v>
      </c>
      <c r="R920" s="12"/>
    </row>
    <row r="921" s="4" customFormat="1" spans="3:18">
      <c r="C921" s="2"/>
      <c r="D921" s="2"/>
      <c r="E921" s="6"/>
      <c r="F921" s="30"/>
      <c r="G921" s="30"/>
      <c r="I921" s="5" t="s">
        <v>1164</v>
      </c>
      <c r="J921" s="5"/>
      <c r="K921" s="7" t="s">
        <v>5899</v>
      </c>
      <c r="L921" s="7"/>
      <c r="M921" s="8" t="s">
        <v>8077</v>
      </c>
      <c r="N921" s="9"/>
      <c r="O921" s="10" t="s">
        <v>17240</v>
      </c>
      <c r="P921" s="11"/>
      <c r="Q921" s="12" t="s">
        <v>17241</v>
      </c>
      <c r="R921" s="12"/>
    </row>
    <row r="922" s="4" customFormat="1" spans="3:18">
      <c r="C922" s="2"/>
      <c r="D922" s="2"/>
      <c r="E922" s="6"/>
      <c r="F922" s="30"/>
      <c r="G922" s="30"/>
      <c r="I922" s="5" t="s">
        <v>1177</v>
      </c>
      <c r="J922" s="5"/>
      <c r="K922" s="7" t="s">
        <v>5901</v>
      </c>
      <c r="L922" s="7"/>
      <c r="M922" s="8" t="s">
        <v>8079</v>
      </c>
      <c r="N922" s="9"/>
      <c r="O922" s="10" t="s">
        <v>17242</v>
      </c>
      <c r="P922" s="11"/>
      <c r="Q922" s="12" t="s">
        <v>17243</v>
      </c>
      <c r="R922" s="12"/>
    </row>
    <row r="923" s="4" customFormat="1" spans="3:18">
      <c r="C923" s="2"/>
      <c r="D923" s="2"/>
      <c r="E923" s="6"/>
      <c r="F923" s="30"/>
      <c r="G923" s="30"/>
      <c r="I923" s="5" t="s">
        <v>1190</v>
      </c>
      <c r="J923" s="5"/>
      <c r="K923" s="7" t="s">
        <v>5903</v>
      </c>
      <c r="L923" s="7"/>
      <c r="M923" s="8" t="s">
        <v>8081</v>
      </c>
      <c r="N923" s="9"/>
      <c r="O923" s="10" t="s">
        <v>17244</v>
      </c>
      <c r="P923" s="11"/>
      <c r="Q923" s="12" t="s">
        <v>17245</v>
      </c>
      <c r="R923" s="12"/>
    </row>
    <row r="924" s="4" customFormat="1" spans="3:18">
      <c r="C924" s="2"/>
      <c r="D924" s="2"/>
      <c r="E924" s="6"/>
      <c r="F924" s="30"/>
      <c r="G924" s="30"/>
      <c r="I924" s="5" t="s">
        <v>1202</v>
      </c>
      <c r="J924" s="5"/>
      <c r="K924" s="7" t="s">
        <v>5905</v>
      </c>
      <c r="L924" s="7"/>
      <c r="M924" s="8" t="s">
        <v>8083</v>
      </c>
      <c r="N924" s="9"/>
      <c r="O924" s="10" t="s">
        <v>17246</v>
      </c>
      <c r="P924" s="11"/>
      <c r="Q924" s="12" t="s">
        <v>17247</v>
      </c>
      <c r="R924" s="12"/>
    </row>
    <row r="925" s="4" customFormat="1" spans="3:18">
      <c r="C925" s="2"/>
      <c r="D925" s="2"/>
      <c r="E925" s="6"/>
      <c r="F925" s="30"/>
      <c r="G925" s="30"/>
      <c r="I925" s="5" t="s">
        <v>1216</v>
      </c>
      <c r="J925" s="5"/>
      <c r="K925" s="7" t="s">
        <v>5907</v>
      </c>
      <c r="L925" s="7"/>
      <c r="M925" s="8" t="s">
        <v>8085</v>
      </c>
      <c r="N925" s="9"/>
      <c r="O925" s="10" t="s">
        <v>17248</v>
      </c>
      <c r="P925" s="11"/>
      <c r="Q925" s="12" t="s">
        <v>17249</v>
      </c>
      <c r="R925" s="12"/>
    </row>
    <row r="926" s="4" customFormat="1" spans="3:18">
      <c r="C926" s="2"/>
      <c r="D926" s="2"/>
      <c r="E926" s="6"/>
      <c r="F926" s="30"/>
      <c r="G926" s="30"/>
      <c r="I926" s="5" t="s">
        <v>1229</v>
      </c>
      <c r="J926" s="5"/>
      <c r="K926" s="7" t="s">
        <v>5909</v>
      </c>
      <c r="L926" s="7"/>
      <c r="M926" s="8" t="s">
        <v>8087</v>
      </c>
      <c r="N926" s="9"/>
      <c r="O926" s="10" t="s">
        <v>17250</v>
      </c>
      <c r="P926" s="11"/>
      <c r="Q926" s="12" t="s">
        <v>17251</v>
      </c>
      <c r="R926" s="12"/>
    </row>
    <row r="927" s="4" customFormat="1" spans="3:18">
      <c r="C927" s="2"/>
      <c r="D927" s="2"/>
      <c r="E927" s="6"/>
      <c r="F927" s="30"/>
      <c r="G927" s="30"/>
      <c r="I927" s="5" t="s">
        <v>1242</v>
      </c>
      <c r="J927" s="5"/>
      <c r="K927" s="7" t="s">
        <v>5911</v>
      </c>
      <c r="L927" s="7"/>
      <c r="M927" s="8" t="s">
        <v>8089</v>
      </c>
      <c r="N927" s="9"/>
      <c r="O927" s="10" t="s">
        <v>17252</v>
      </c>
      <c r="P927" s="11"/>
      <c r="Q927" s="12" t="s">
        <v>17253</v>
      </c>
      <c r="R927" s="12"/>
    </row>
    <row r="928" s="4" customFormat="1" spans="3:18">
      <c r="C928" s="2"/>
      <c r="D928" s="2"/>
      <c r="E928" s="6"/>
      <c r="F928" s="30"/>
      <c r="G928" s="30"/>
      <c r="I928" s="5" t="s">
        <v>1254</v>
      </c>
      <c r="J928" s="5"/>
      <c r="K928" s="7" t="s">
        <v>5913</v>
      </c>
      <c r="L928" s="7"/>
      <c r="M928" s="8" t="s">
        <v>8091</v>
      </c>
      <c r="N928" s="9"/>
      <c r="O928" s="10" t="s">
        <v>17254</v>
      </c>
      <c r="P928" s="11"/>
      <c r="Q928" s="12" t="s">
        <v>17255</v>
      </c>
      <c r="R928" s="12"/>
    </row>
    <row r="929" s="4" customFormat="1" spans="3:18">
      <c r="C929" s="2"/>
      <c r="D929" s="2"/>
      <c r="E929" s="6"/>
      <c r="F929" s="30"/>
      <c r="G929" s="30"/>
      <c r="I929" s="5" t="s">
        <v>1267</v>
      </c>
      <c r="J929" s="5"/>
      <c r="K929" s="7" t="s">
        <v>5915</v>
      </c>
      <c r="L929" s="7"/>
      <c r="M929" s="8" t="s">
        <v>8093</v>
      </c>
      <c r="N929" s="9"/>
      <c r="O929" s="10" t="s">
        <v>17256</v>
      </c>
      <c r="P929" s="11"/>
      <c r="Q929" s="12" t="s">
        <v>17257</v>
      </c>
      <c r="R929" s="12"/>
    </row>
    <row r="930" s="4" customFormat="1" spans="3:18">
      <c r="C930" s="2"/>
      <c r="D930" s="2"/>
      <c r="E930" s="6"/>
      <c r="F930" s="30"/>
      <c r="G930" s="30"/>
      <c r="I930" s="5" t="s">
        <v>1278</v>
      </c>
      <c r="J930" s="5"/>
      <c r="K930" s="7" t="s">
        <v>5917</v>
      </c>
      <c r="L930" s="7"/>
      <c r="M930" s="8" t="s">
        <v>8095</v>
      </c>
      <c r="N930" s="9"/>
      <c r="O930" s="10" t="s">
        <v>17258</v>
      </c>
      <c r="P930" s="11"/>
      <c r="Q930" s="12" t="s">
        <v>17259</v>
      </c>
      <c r="R930" s="12"/>
    </row>
    <row r="931" s="4" customFormat="1" spans="3:18">
      <c r="C931" s="2"/>
      <c r="D931" s="2"/>
      <c r="E931" s="6"/>
      <c r="F931" s="30"/>
      <c r="G931" s="30"/>
      <c r="I931" s="5" t="s">
        <v>1291</v>
      </c>
      <c r="J931" s="5"/>
      <c r="K931" s="7" t="s">
        <v>5919</v>
      </c>
      <c r="L931" s="7"/>
      <c r="M931" s="8" t="s">
        <v>8097</v>
      </c>
      <c r="N931" s="9"/>
      <c r="O931" s="10" t="s">
        <v>17260</v>
      </c>
      <c r="P931" s="11"/>
      <c r="Q931" s="12" t="s">
        <v>17261</v>
      </c>
      <c r="R931" s="12"/>
    </row>
    <row r="932" s="4" customFormat="1" spans="3:18">
      <c r="C932" s="2"/>
      <c r="D932" s="2"/>
      <c r="E932" s="6"/>
      <c r="F932" s="30"/>
      <c r="G932" s="30"/>
      <c r="I932" s="5" t="s">
        <v>1303</v>
      </c>
      <c r="J932" s="5"/>
      <c r="K932" s="7" t="s">
        <v>5921</v>
      </c>
      <c r="L932" s="7"/>
      <c r="M932" s="8" t="s">
        <v>8099</v>
      </c>
      <c r="N932" s="9"/>
      <c r="O932" s="10" t="s">
        <v>17262</v>
      </c>
      <c r="P932" s="11"/>
      <c r="Q932" s="12" t="s">
        <v>17263</v>
      </c>
      <c r="R932" s="12"/>
    </row>
    <row r="933" s="4" customFormat="1" spans="3:18">
      <c r="C933" s="2"/>
      <c r="D933" s="2"/>
      <c r="E933" s="6"/>
      <c r="F933" s="30"/>
      <c r="G933" s="30"/>
      <c r="I933" s="5" t="s">
        <v>1315</v>
      </c>
      <c r="J933" s="5"/>
      <c r="K933" s="7" t="s">
        <v>5923</v>
      </c>
      <c r="L933" s="7"/>
      <c r="M933" s="8" t="s">
        <v>8101</v>
      </c>
      <c r="N933" s="9"/>
      <c r="O933" s="10" t="s">
        <v>17264</v>
      </c>
      <c r="P933" s="11"/>
      <c r="Q933" s="12" t="s">
        <v>17265</v>
      </c>
      <c r="R933" s="12"/>
    </row>
    <row r="934" s="4" customFormat="1" spans="3:18">
      <c r="C934" s="2"/>
      <c r="D934" s="2"/>
      <c r="E934" s="6"/>
      <c r="F934" s="30"/>
      <c r="G934" s="30"/>
      <c r="I934" s="5" t="s">
        <v>1326</v>
      </c>
      <c r="J934" s="5"/>
      <c r="K934" s="7" t="s">
        <v>5925</v>
      </c>
      <c r="L934" s="7"/>
      <c r="M934" s="8" t="s">
        <v>8103</v>
      </c>
      <c r="N934" s="9"/>
      <c r="O934" s="10" t="s">
        <v>17266</v>
      </c>
      <c r="P934" s="11"/>
      <c r="Q934" s="12" t="s">
        <v>17267</v>
      </c>
      <c r="R934" s="12"/>
    </row>
    <row r="935" s="4" customFormat="1" spans="3:18">
      <c r="C935" s="2"/>
      <c r="D935" s="2"/>
      <c r="E935" s="6"/>
      <c r="F935" s="30"/>
      <c r="G935" s="30"/>
      <c r="I935" s="5" t="s">
        <v>1338</v>
      </c>
      <c r="J935" s="5"/>
      <c r="K935" s="7" t="s">
        <v>5928</v>
      </c>
      <c r="L935" s="7"/>
      <c r="M935" s="8" t="s">
        <v>8105</v>
      </c>
      <c r="N935" s="9"/>
      <c r="O935" s="10" t="s">
        <v>17268</v>
      </c>
      <c r="P935" s="11"/>
      <c r="Q935" s="12" t="s">
        <v>17269</v>
      </c>
      <c r="R935" s="12"/>
    </row>
    <row r="936" s="4" customFormat="1" spans="3:18">
      <c r="C936" s="2"/>
      <c r="D936" s="2"/>
      <c r="E936" s="6"/>
      <c r="F936" s="30"/>
      <c r="G936" s="30"/>
      <c r="I936" s="5" t="s">
        <v>1349</v>
      </c>
      <c r="J936" s="5"/>
      <c r="K936" s="7" t="s">
        <v>5930</v>
      </c>
      <c r="L936" s="7"/>
      <c r="M936" s="8" t="s">
        <v>8107</v>
      </c>
      <c r="N936" s="9"/>
      <c r="O936" s="10" t="s">
        <v>17270</v>
      </c>
      <c r="P936" s="11"/>
      <c r="Q936" s="12" t="s">
        <v>17271</v>
      </c>
      <c r="R936" s="12"/>
    </row>
    <row r="937" s="4" customFormat="1" spans="3:18">
      <c r="C937" s="2"/>
      <c r="D937" s="2"/>
      <c r="E937" s="6"/>
      <c r="F937" s="30"/>
      <c r="G937" s="30"/>
      <c r="I937" s="5" t="s">
        <v>1361</v>
      </c>
      <c r="J937" s="5"/>
      <c r="K937" s="7" t="s">
        <v>5932</v>
      </c>
      <c r="L937" s="7"/>
      <c r="M937" s="8" t="s">
        <v>8109</v>
      </c>
      <c r="N937" s="9"/>
      <c r="O937" s="10" t="s">
        <v>17272</v>
      </c>
      <c r="P937" s="11"/>
      <c r="Q937" s="12" t="s">
        <v>17273</v>
      </c>
      <c r="R937" s="12"/>
    </row>
    <row r="938" s="4" customFormat="1" spans="3:18">
      <c r="C938" s="2"/>
      <c r="D938" s="2"/>
      <c r="E938" s="6"/>
      <c r="F938" s="30"/>
      <c r="G938" s="30"/>
      <c r="I938" s="5" t="s">
        <v>1372</v>
      </c>
      <c r="J938" s="5"/>
      <c r="K938" s="7" t="s">
        <v>5934</v>
      </c>
      <c r="L938" s="7"/>
      <c r="M938" s="8" t="s">
        <v>8111</v>
      </c>
      <c r="N938" s="9"/>
      <c r="O938" s="10" t="s">
        <v>17274</v>
      </c>
      <c r="P938" s="11"/>
      <c r="Q938" s="12" t="s">
        <v>17275</v>
      </c>
      <c r="R938" s="12"/>
    </row>
    <row r="939" s="4" customFormat="1" spans="3:18">
      <c r="C939" s="2"/>
      <c r="D939" s="2"/>
      <c r="E939" s="6"/>
      <c r="F939" s="30"/>
      <c r="G939" s="30"/>
      <c r="I939" s="5" t="s">
        <v>1384</v>
      </c>
      <c r="J939" s="5"/>
      <c r="K939" s="7" t="s">
        <v>5936</v>
      </c>
      <c r="L939" s="7"/>
      <c r="M939" s="8" t="s">
        <v>8113</v>
      </c>
      <c r="N939" s="9"/>
      <c r="O939" s="10" t="s">
        <v>17276</v>
      </c>
      <c r="P939" s="11"/>
      <c r="Q939" s="12" t="s">
        <v>17277</v>
      </c>
      <c r="R939" s="12"/>
    </row>
    <row r="940" s="4" customFormat="1" spans="3:18">
      <c r="C940" s="2"/>
      <c r="D940" s="2"/>
      <c r="E940" s="6"/>
      <c r="F940" s="30"/>
      <c r="G940" s="30"/>
      <c r="I940" s="5" t="s">
        <v>1395</v>
      </c>
      <c r="J940" s="5"/>
      <c r="K940" s="7" t="s">
        <v>5938</v>
      </c>
      <c r="L940" s="7"/>
      <c r="M940" s="8" t="s">
        <v>8115</v>
      </c>
      <c r="N940" s="9"/>
      <c r="O940" s="10" t="s">
        <v>17278</v>
      </c>
      <c r="P940" s="11"/>
      <c r="Q940" s="12" t="s">
        <v>17279</v>
      </c>
      <c r="R940" s="12"/>
    </row>
    <row r="941" s="4" customFormat="1" spans="3:18">
      <c r="C941" s="2"/>
      <c r="D941" s="2"/>
      <c r="E941" s="6"/>
      <c r="F941" s="30"/>
      <c r="G941" s="30"/>
      <c r="I941" s="5" t="s">
        <v>1407</v>
      </c>
      <c r="J941" s="5"/>
      <c r="K941" s="7" t="s">
        <v>5940</v>
      </c>
      <c r="L941" s="7"/>
      <c r="M941" s="8" t="s">
        <v>8117</v>
      </c>
      <c r="N941" s="9"/>
      <c r="O941" s="10" t="s">
        <v>17280</v>
      </c>
      <c r="P941" s="11"/>
      <c r="Q941" s="12" t="s">
        <v>17281</v>
      </c>
      <c r="R941" s="12"/>
    </row>
    <row r="942" s="4" customFormat="1" spans="3:18">
      <c r="C942" s="2"/>
      <c r="D942" s="2"/>
      <c r="E942" s="6"/>
      <c r="F942" s="30"/>
      <c r="G942" s="30"/>
      <c r="I942" s="5" t="s">
        <v>1418</v>
      </c>
      <c r="J942" s="5"/>
      <c r="K942" s="7" t="s">
        <v>5942</v>
      </c>
      <c r="L942" s="7"/>
      <c r="M942" s="8" t="s">
        <v>8119</v>
      </c>
      <c r="N942" s="9"/>
      <c r="O942" s="10" t="s">
        <v>17282</v>
      </c>
      <c r="P942" s="11"/>
      <c r="Q942" s="12" t="s">
        <v>17283</v>
      </c>
      <c r="R942" s="12"/>
    </row>
    <row r="943" s="4" customFormat="1" spans="3:18">
      <c r="C943" s="2"/>
      <c r="D943" s="2"/>
      <c r="E943" s="6"/>
      <c r="F943" s="30"/>
      <c r="G943" s="30"/>
      <c r="I943" s="5" t="s">
        <v>1429</v>
      </c>
      <c r="J943" s="5"/>
      <c r="K943" s="7" t="s">
        <v>5944</v>
      </c>
      <c r="L943" s="7"/>
      <c r="M943" s="8" t="s">
        <v>8121</v>
      </c>
      <c r="N943" s="9"/>
      <c r="O943" s="10" t="s">
        <v>17284</v>
      </c>
      <c r="P943" s="11"/>
      <c r="Q943" s="12" t="s">
        <v>17285</v>
      </c>
      <c r="R943" s="12"/>
    </row>
    <row r="944" s="4" customFormat="1" spans="3:18">
      <c r="C944" s="2"/>
      <c r="D944" s="2"/>
      <c r="E944" s="6"/>
      <c r="F944" s="30"/>
      <c r="G944" s="30"/>
      <c r="I944" s="5" t="s">
        <v>1440</v>
      </c>
      <c r="J944" s="5"/>
      <c r="K944" s="7" t="s">
        <v>5946</v>
      </c>
      <c r="L944" s="7"/>
      <c r="M944" s="8" t="s">
        <v>8123</v>
      </c>
      <c r="N944" s="9"/>
      <c r="O944" s="10" t="s">
        <v>17286</v>
      </c>
      <c r="P944" s="11"/>
      <c r="Q944" s="12" t="s">
        <v>17287</v>
      </c>
      <c r="R944" s="12"/>
    </row>
    <row r="945" s="4" customFormat="1" spans="3:18">
      <c r="C945" s="2"/>
      <c r="D945" s="2"/>
      <c r="E945" s="6"/>
      <c r="F945" s="30"/>
      <c r="G945" s="30"/>
      <c r="I945" s="5" t="s">
        <v>1451</v>
      </c>
      <c r="J945" s="5"/>
      <c r="K945" s="7" t="s">
        <v>5948</v>
      </c>
      <c r="L945" s="7"/>
      <c r="M945" s="8" t="s">
        <v>8125</v>
      </c>
      <c r="N945" s="9"/>
      <c r="O945" s="10" t="s">
        <v>17288</v>
      </c>
      <c r="P945" s="11"/>
      <c r="Q945" s="12" t="s">
        <v>17289</v>
      </c>
      <c r="R945" s="12"/>
    </row>
    <row r="946" s="4" customFormat="1" spans="3:18">
      <c r="C946" s="2"/>
      <c r="D946" s="2"/>
      <c r="E946" s="6"/>
      <c r="F946" s="30"/>
      <c r="G946" s="30"/>
      <c r="I946" s="5" t="s">
        <v>1462</v>
      </c>
      <c r="J946" s="5"/>
      <c r="K946" s="7" t="s">
        <v>5950</v>
      </c>
      <c r="L946" s="7"/>
      <c r="M946" s="8" t="s">
        <v>8127</v>
      </c>
      <c r="N946" s="9"/>
      <c r="O946" s="10" t="s">
        <v>17290</v>
      </c>
      <c r="P946" s="11"/>
      <c r="Q946" s="12" t="s">
        <v>17291</v>
      </c>
      <c r="R946" s="12"/>
    </row>
    <row r="947" s="4" customFormat="1" spans="3:18">
      <c r="C947" s="2"/>
      <c r="D947" s="2"/>
      <c r="E947" s="6"/>
      <c r="F947" s="30"/>
      <c r="G947" s="30"/>
      <c r="I947" s="5" t="s">
        <v>1473</v>
      </c>
      <c r="J947" s="5"/>
      <c r="K947" s="7" t="s">
        <v>5953</v>
      </c>
      <c r="L947" s="7"/>
      <c r="M947" s="8" t="s">
        <v>8129</v>
      </c>
      <c r="N947" s="9"/>
      <c r="O947" s="10" t="s">
        <v>17292</v>
      </c>
      <c r="P947" s="11"/>
      <c r="Q947" s="12" t="s">
        <v>17293</v>
      </c>
      <c r="R947" s="12"/>
    </row>
    <row r="948" s="4" customFormat="1" spans="3:18">
      <c r="C948" s="2"/>
      <c r="D948" s="2"/>
      <c r="E948" s="6"/>
      <c r="F948" s="30"/>
      <c r="G948" s="30"/>
      <c r="I948" s="5" t="s">
        <v>1484</v>
      </c>
      <c r="J948" s="5"/>
      <c r="K948" s="7" t="s">
        <v>5955</v>
      </c>
      <c r="L948" s="7"/>
      <c r="M948" s="8" t="s">
        <v>8131</v>
      </c>
      <c r="N948" s="9"/>
      <c r="O948" s="10" t="s">
        <v>17294</v>
      </c>
      <c r="P948" s="11"/>
      <c r="Q948" s="12" t="s">
        <v>17295</v>
      </c>
      <c r="R948" s="12"/>
    </row>
    <row r="949" s="4" customFormat="1" spans="3:18">
      <c r="C949" s="2"/>
      <c r="D949" s="2"/>
      <c r="E949" s="6"/>
      <c r="F949" s="30"/>
      <c r="G949" s="30"/>
      <c r="I949" s="5" t="s">
        <v>1495</v>
      </c>
      <c r="J949" s="5"/>
      <c r="K949" s="7" t="s">
        <v>5957</v>
      </c>
      <c r="L949" s="7"/>
      <c r="M949" s="8" t="s">
        <v>8133</v>
      </c>
      <c r="N949" s="9"/>
      <c r="O949" s="10" t="s">
        <v>17296</v>
      </c>
      <c r="P949" s="11"/>
      <c r="Q949" s="12" t="s">
        <v>17297</v>
      </c>
      <c r="R949" s="12"/>
    </row>
    <row r="950" s="4" customFormat="1" spans="3:18">
      <c r="C950" s="2"/>
      <c r="D950" s="2"/>
      <c r="E950" s="6"/>
      <c r="F950" s="30"/>
      <c r="G950" s="30"/>
      <c r="I950" s="5" t="s">
        <v>1505</v>
      </c>
      <c r="J950" s="5"/>
      <c r="K950" s="7" t="s">
        <v>5959</v>
      </c>
      <c r="L950" s="7"/>
      <c r="M950" s="8" t="s">
        <v>8135</v>
      </c>
      <c r="N950" s="9"/>
      <c r="O950" s="10" t="s">
        <v>17298</v>
      </c>
      <c r="P950" s="11"/>
      <c r="Q950" s="12" t="s">
        <v>17299</v>
      </c>
      <c r="R950" s="12"/>
    </row>
    <row r="951" s="4" customFormat="1" spans="3:18">
      <c r="C951" s="2"/>
      <c r="D951" s="2"/>
      <c r="E951" s="6"/>
      <c r="F951" s="30"/>
      <c r="G951" s="30"/>
      <c r="I951" s="5" t="s">
        <v>1515</v>
      </c>
      <c r="J951" s="5"/>
      <c r="K951" s="7" t="s">
        <v>5961</v>
      </c>
      <c r="L951" s="7"/>
      <c r="M951" s="8" t="s">
        <v>8137</v>
      </c>
      <c r="N951" s="9"/>
      <c r="O951" s="10" t="s">
        <v>17300</v>
      </c>
      <c r="P951" s="11"/>
      <c r="Q951" s="12" t="s">
        <v>17301</v>
      </c>
      <c r="R951" s="12"/>
    </row>
    <row r="952" s="4" customFormat="1" spans="3:18">
      <c r="C952" s="2"/>
      <c r="D952" s="2"/>
      <c r="E952" s="6"/>
      <c r="F952" s="30"/>
      <c r="G952" s="30"/>
      <c r="I952" s="5" t="s">
        <v>1525</v>
      </c>
      <c r="J952" s="5"/>
      <c r="K952" s="7" t="s">
        <v>5963</v>
      </c>
      <c r="L952" s="7"/>
      <c r="M952" s="8" t="s">
        <v>8139</v>
      </c>
      <c r="N952" s="9"/>
      <c r="O952" s="10" t="s">
        <v>17302</v>
      </c>
      <c r="P952" s="11"/>
      <c r="Q952" s="12" t="s">
        <v>17303</v>
      </c>
      <c r="R952" s="12"/>
    </row>
    <row r="953" s="4" customFormat="1" spans="3:18">
      <c r="C953" s="2"/>
      <c r="D953" s="2"/>
      <c r="E953" s="6"/>
      <c r="F953" s="30"/>
      <c r="G953" s="30"/>
      <c r="I953" s="5" t="s">
        <v>1535</v>
      </c>
      <c r="J953" s="5"/>
      <c r="K953" s="7" t="s">
        <v>5965</v>
      </c>
      <c r="L953" s="7"/>
      <c r="M953" s="8" t="s">
        <v>8141</v>
      </c>
      <c r="N953" s="9"/>
      <c r="O953" s="10" t="s">
        <v>17304</v>
      </c>
      <c r="P953" s="11"/>
      <c r="Q953" s="12" t="s">
        <v>17305</v>
      </c>
      <c r="R953" s="12"/>
    </row>
    <row r="954" s="4" customFormat="1" spans="3:18">
      <c r="C954" s="2"/>
      <c r="D954" s="2"/>
      <c r="E954" s="6"/>
      <c r="F954" s="30"/>
      <c r="G954" s="30"/>
      <c r="I954" s="5" t="s">
        <v>1545</v>
      </c>
      <c r="J954" s="5"/>
      <c r="K954" s="7" t="s">
        <v>5967</v>
      </c>
      <c r="L954" s="7"/>
      <c r="M954" s="8" t="s">
        <v>8143</v>
      </c>
      <c r="N954" s="9"/>
      <c r="O954" s="10" t="s">
        <v>17306</v>
      </c>
      <c r="P954" s="11"/>
      <c r="Q954" s="12" t="s">
        <v>17307</v>
      </c>
      <c r="R954" s="12"/>
    </row>
    <row r="955" s="4" customFormat="1" spans="3:18">
      <c r="C955" s="2"/>
      <c r="D955" s="2"/>
      <c r="E955" s="6"/>
      <c r="F955" s="30"/>
      <c r="G955" s="30"/>
      <c r="I955" s="5" t="s">
        <v>1555</v>
      </c>
      <c r="J955" s="5"/>
      <c r="K955" s="7" t="s">
        <v>5969</v>
      </c>
      <c r="L955" s="7"/>
      <c r="M955" s="8" t="s">
        <v>8145</v>
      </c>
      <c r="N955" s="9"/>
      <c r="O955" s="10" t="s">
        <v>17308</v>
      </c>
      <c r="P955" s="11"/>
      <c r="Q955" s="12" t="s">
        <v>17309</v>
      </c>
      <c r="R955" s="12"/>
    </row>
    <row r="956" s="4" customFormat="1" spans="3:18">
      <c r="C956" s="2"/>
      <c r="D956" s="2"/>
      <c r="E956" s="6"/>
      <c r="F956" s="30"/>
      <c r="G956" s="30"/>
      <c r="I956" s="5" t="s">
        <v>1565</v>
      </c>
      <c r="J956" s="5"/>
      <c r="K956" s="7" t="s">
        <v>5971</v>
      </c>
      <c r="L956" s="7"/>
      <c r="M956" s="8" t="s">
        <v>8147</v>
      </c>
      <c r="N956" s="9"/>
      <c r="O956" s="10" t="s">
        <v>17310</v>
      </c>
      <c r="P956" s="11"/>
      <c r="Q956" s="12" t="s">
        <v>17311</v>
      </c>
      <c r="R956" s="12"/>
    </row>
    <row r="957" s="4" customFormat="1" spans="3:18">
      <c r="C957" s="2"/>
      <c r="D957" s="2"/>
      <c r="E957" s="6"/>
      <c r="F957" s="30"/>
      <c r="G957" s="30"/>
      <c r="I957" s="5" t="s">
        <v>1575</v>
      </c>
      <c r="J957" s="5"/>
      <c r="K957" s="7" t="s">
        <v>5973</v>
      </c>
      <c r="L957" s="7"/>
      <c r="M957" s="8" t="s">
        <v>8149</v>
      </c>
      <c r="N957" s="9"/>
      <c r="O957" s="10" t="s">
        <v>17312</v>
      </c>
      <c r="P957" s="11"/>
      <c r="Q957" s="12" t="s">
        <v>17313</v>
      </c>
      <c r="R957" s="12"/>
    </row>
    <row r="958" s="4" customFormat="1" spans="3:18">
      <c r="C958" s="2"/>
      <c r="D958" s="2"/>
      <c r="E958" s="6"/>
      <c r="F958" s="30"/>
      <c r="G958" s="30"/>
      <c r="I958" s="5" t="s">
        <v>1584</v>
      </c>
      <c r="J958" s="5"/>
      <c r="K958" s="7" t="s">
        <v>5975</v>
      </c>
      <c r="L958" s="7"/>
      <c r="M958" s="8" t="s">
        <v>8151</v>
      </c>
      <c r="N958" s="9"/>
      <c r="O958" s="10" t="s">
        <v>17314</v>
      </c>
      <c r="P958" s="11"/>
      <c r="Q958" s="12" t="s">
        <v>17315</v>
      </c>
      <c r="R958" s="12"/>
    </row>
    <row r="959" s="4" customFormat="1" spans="3:18">
      <c r="C959" s="2"/>
      <c r="D959" s="2"/>
      <c r="E959" s="6"/>
      <c r="F959" s="30"/>
      <c r="G959" s="30"/>
      <c r="I959" s="5" t="s">
        <v>1593</v>
      </c>
      <c r="J959" s="5"/>
      <c r="K959" s="7" t="s">
        <v>5977</v>
      </c>
      <c r="L959" s="7"/>
      <c r="M959" s="8" t="s">
        <v>8153</v>
      </c>
      <c r="N959" s="9"/>
      <c r="O959" s="10" t="s">
        <v>17316</v>
      </c>
      <c r="P959" s="11"/>
      <c r="Q959" s="12" t="s">
        <v>17317</v>
      </c>
      <c r="R959" s="12"/>
    </row>
    <row r="960" s="4" customFormat="1" spans="3:18">
      <c r="C960" s="2"/>
      <c r="D960" s="2"/>
      <c r="E960" s="6"/>
      <c r="F960" s="30"/>
      <c r="G960" s="30"/>
      <c r="I960" s="5" t="s">
        <v>1602</v>
      </c>
      <c r="J960" s="5"/>
      <c r="K960" s="7" t="s">
        <v>5979</v>
      </c>
      <c r="L960" s="7"/>
      <c r="M960" s="8" t="s">
        <v>8155</v>
      </c>
      <c r="N960" s="9"/>
      <c r="O960" s="10" t="s">
        <v>17318</v>
      </c>
      <c r="P960" s="11"/>
      <c r="Q960" s="12" t="s">
        <v>17319</v>
      </c>
      <c r="R960" s="12"/>
    </row>
    <row r="961" s="4" customFormat="1" spans="3:18">
      <c r="C961" s="2"/>
      <c r="D961" s="2"/>
      <c r="E961" s="6"/>
      <c r="F961" s="30"/>
      <c r="G961" s="30"/>
      <c r="I961" s="5" t="s">
        <v>1611</v>
      </c>
      <c r="J961" s="5"/>
      <c r="K961" s="7" t="s">
        <v>5981</v>
      </c>
      <c r="L961" s="7"/>
      <c r="M961" s="8" t="s">
        <v>8157</v>
      </c>
      <c r="N961" s="9"/>
      <c r="O961" s="10" t="s">
        <v>17320</v>
      </c>
      <c r="P961" s="11"/>
      <c r="Q961" s="12" t="s">
        <v>17321</v>
      </c>
      <c r="R961" s="12"/>
    </row>
    <row r="962" s="4" customFormat="1" spans="3:18">
      <c r="C962" s="2"/>
      <c r="D962" s="2"/>
      <c r="E962" s="6"/>
      <c r="F962" s="30"/>
      <c r="G962" s="30"/>
      <c r="I962" s="5" t="s">
        <v>1620</v>
      </c>
      <c r="J962" s="5"/>
      <c r="K962" s="7" t="s">
        <v>5983</v>
      </c>
      <c r="L962" s="7"/>
      <c r="M962" s="8" t="s">
        <v>8159</v>
      </c>
      <c r="N962" s="9"/>
      <c r="O962" s="10" t="s">
        <v>17322</v>
      </c>
      <c r="P962" s="11"/>
      <c r="Q962" s="12" t="s">
        <v>17323</v>
      </c>
      <c r="R962" s="12"/>
    </row>
    <row r="963" s="4" customFormat="1" spans="3:18">
      <c r="C963" s="2"/>
      <c r="D963" s="2"/>
      <c r="E963" s="6"/>
      <c r="F963" s="30"/>
      <c r="G963" s="30"/>
      <c r="I963" s="5" t="s">
        <v>1629</v>
      </c>
      <c r="J963" s="5"/>
      <c r="K963" s="7" t="s">
        <v>5986</v>
      </c>
      <c r="L963" s="7"/>
      <c r="M963" s="8" t="s">
        <v>8161</v>
      </c>
      <c r="N963" s="9"/>
      <c r="O963" s="10" t="s">
        <v>17324</v>
      </c>
      <c r="P963" s="11"/>
      <c r="Q963" s="12" t="s">
        <v>17325</v>
      </c>
      <c r="R963" s="12"/>
    </row>
    <row r="964" s="4" customFormat="1" spans="3:18">
      <c r="C964" s="2"/>
      <c r="D964" s="2"/>
      <c r="E964" s="6"/>
      <c r="F964" s="30"/>
      <c r="G964" s="30"/>
      <c r="I964" s="5" t="s">
        <v>1638</v>
      </c>
      <c r="J964" s="5"/>
      <c r="K964" s="7" t="s">
        <v>5988</v>
      </c>
      <c r="L964" s="7"/>
      <c r="M964" s="8" t="s">
        <v>8163</v>
      </c>
      <c r="N964" s="9"/>
      <c r="O964" s="10" t="s">
        <v>17326</v>
      </c>
      <c r="P964" s="11"/>
      <c r="Q964" s="12" t="s">
        <v>17327</v>
      </c>
      <c r="R964" s="12"/>
    </row>
    <row r="965" s="4" customFormat="1" spans="3:18">
      <c r="C965" s="2"/>
      <c r="D965" s="2"/>
      <c r="E965" s="6"/>
      <c r="F965" s="30"/>
      <c r="G965" s="30"/>
      <c r="I965" s="5" t="s">
        <v>1647</v>
      </c>
      <c r="J965" s="5"/>
      <c r="K965" s="7" t="s">
        <v>5990</v>
      </c>
      <c r="L965" s="7"/>
      <c r="M965" s="8" t="s">
        <v>8165</v>
      </c>
      <c r="N965" s="9"/>
      <c r="O965" s="10" t="s">
        <v>17328</v>
      </c>
      <c r="P965" s="11"/>
      <c r="Q965" s="12" t="s">
        <v>17329</v>
      </c>
      <c r="R965" s="12"/>
    </row>
    <row r="966" s="4" customFormat="1" spans="3:18">
      <c r="C966" s="2"/>
      <c r="D966" s="2"/>
      <c r="E966" s="6"/>
      <c r="F966" s="30"/>
      <c r="G966" s="30"/>
      <c r="I966" s="5" t="s">
        <v>1656</v>
      </c>
      <c r="J966" s="5"/>
      <c r="K966" s="7" t="s">
        <v>5992</v>
      </c>
      <c r="L966" s="7"/>
      <c r="M966" s="8" t="s">
        <v>8167</v>
      </c>
      <c r="N966" s="9"/>
      <c r="O966" s="10" t="s">
        <v>17330</v>
      </c>
      <c r="P966" s="11"/>
      <c r="Q966" s="12" t="s">
        <v>17331</v>
      </c>
      <c r="R966" s="12"/>
    </row>
    <row r="967" s="4" customFormat="1" spans="3:18">
      <c r="C967" s="2"/>
      <c r="D967" s="2"/>
      <c r="E967" s="6"/>
      <c r="F967" s="30"/>
      <c r="G967" s="30"/>
      <c r="I967" s="5" t="s">
        <v>1663</v>
      </c>
      <c r="J967" s="5"/>
      <c r="K967" s="7" t="s">
        <v>5994</v>
      </c>
      <c r="L967" s="7"/>
      <c r="M967" s="8" t="s">
        <v>8169</v>
      </c>
      <c r="N967" s="9"/>
      <c r="O967" s="10" t="s">
        <v>17332</v>
      </c>
      <c r="P967" s="11"/>
      <c r="Q967" s="12" t="s">
        <v>17333</v>
      </c>
      <c r="R967" s="12"/>
    </row>
    <row r="968" s="4" customFormat="1" spans="3:18">
      <c r="C968" s="2"/>
      <c r="D968" s="2"/>
      <c r="E968" s="6"/>
      <c r="F968" s="30"/>
      <c r="G968" s="30"/>
      <c r="I968" s="5" t="s">
        <v>1670</v>
      </c>
      <c r="J968" s="5"/>
      <c r="K968" s="7" t="s">
        <v>5996</v>
      </c>
      <c r="L968" s="7"/>
      <c r="M968" s="8" t="s">
        <v>8171</v>
      </c>
      <c r="N968" s="9"/>
      <c r="O968" s="10" t="s">
        <v>17334</v>
      </c>
      <c r="P968" s="11"/>
      <c r="Q968" s="12" t="s">
        <v>17335</v>
      </c>
      <c r="R968" s="12"/>
    </row>
    <row r="969" s="4" customFormat="1" spans="3:18">
      <c r="C969" s="2"/>
      <c r="D969" s="2"/>
      <c r="E969" s="6"/>
      <c r="F969" s="30"/>
      <c r="G969" s="30"/>
      <c r="I969" s="5" t="s">
        <v>1677</v>
      </c>
      <c r="J969" s="5"/>
      <c r="K969" s="7" t="s">
        <v>5998</v>
      </c>
      <c r="L969" s="7"/>
      <c r="M969" s="8" t="s">
        <v>8173</v>
      </c>
      <c r="N969" s="9"/>
      <c r="O969" s="10" t="s">
        <v>17336</v>
      </c>
      <c r="P969" s="11"/>
      <c r="Q969" s="12" t="s">
        <v>17337</v>
      </c>
      <c r="R969" s="12"/>
    </row>
    <row r="970" s="4" customFormat="1" spans="3:18">
      <c r="C970" s="2"/>
      <c r="D970" s="2"/>
      <c r="E970" s="6"/>
      <c r="F970" s="30"/>
      <c r="G970" s="30"/>
      <c r="I970" s="5" t="s">
        <v>1684</v>
      </c>
      <c r="J970" s="5"/>
      <c r="K970" s="7" t="s">
        <v>6000</v>
      </c>
      <c r="L970" s="7"/>
      <c r="M970" s="8" t="s">
        <v>8175</v>
      </c>
      <c r="N970" s="9"/>
      <c r="O970" s="10" t="s">
        <v>17338</v>
      </c>
      <c r="P970" s="11"/>
      <c r="Q970" s="12" t="s">
        <v>17339</v>
      </c>
      <c r="R970" s="12"/>
    </row>
    <row r="971" s="4" customFormat="1" spans="3:18">
      <c r="C971" s="2"/>
      <c r="D971" s="2"/>
      <c r="E971" s="6"/>
      <c r="F971" s="30"/>
      <c r="G971" s="30"/>
      <c r="I971" s="5" t="s">
        <v>1691</v>
      </c>
      <c r="J971" s="5"/>
      <c r="K971" s="7" t="s">
        <v>6002</v>
      </c>
      <c r="L971" s="7"/>
      <c r="M971" s="8" t="s">
        <v>8177</v>
      </c>
      <c r="N971" s="9"/>
      <c r="O971" s="10" t="s">
        <v>17340</v>
      </c>
      <c r="P971" s="11"/>
      <c r="Q971" s="12" t="s">
        <v>17341</v>
      </c>
      <c r="R971" s="12"/>
    </row>
    <row r="972" s="4" customFormat="1" spans="3:18">
      <c r="C972" s="2"/>
      <c r="D972" s="2"/>
      <c r="E972" s="6"/>
      <c r="F972" s="30"/>
      <c r="G972" s="30"/>
      <c r="I972" s="5" t="s">
        <v>1699</v>
      </c>
      <c r="J972" s="5"/>
      <c r="K972" s="7" t="s">
        <v>6004</v>
      </c>
      <c r="L972" s="7"/>
      <c r="M972" s="8" t="s">
        <v>8179</v>
      </c>
      <c r="N972" s="9"/>
      <c r="O972" s="10" t="s">
        <v>17342</v>
      </c>
      <c r="P972" s="11"/>
      <c r="Q972" s="12" t="s">
        <v>17343</v>
      </c>
      <c r="R972" s="12"/>
    </row>
    <row r="973" s="4" customFormat="1" spans="3:18">
      <c r="C973" s="2"/>
      <c r="D973" s="2"/>
      <c r="E973" s="6"/>
      <c r="F973" s="30"/>
      <c r="G973" s="30"/>
      <c r="I973" s="5" t="s">
        <v>1707</v>
      </c>
      <c r="J973" s="5"/>
      <c r="K973" s="7" t="s">
        <v>6006</v>
      </c>
      <c r="L973" s="7"/>
      <c r="M973" s="8" t="s">
        <v>8181</v>
      </c>
      <c r="N973" s="9"/>
      <c r="O973" s="10" t="s">
        <v>17344</v>
      </c>
      <c r="P973" s="11"/>
      <c r="Q973" s="12" t="s">
        <v>17345</v>
      </c>
      <c r="R973" s="12"/>
    </row>
    <row r="974" s="4" customFormat="1" spans="3:18">
      <c r="C974" s="2"/>
      <c r="D974" s="2"/>
      <c r="E974" s="6"/>
      <c r="F974" s="30"/>
      <c r="G974" s="30"/>
      <c r="I974" s="5" t="s">
        <v>1716</v>
      </c>
      <c r="J974" s="5"/>
      <c r="K974" s="7" t="s">
        <v>6008</v>
      </c>
      <c r="L974" s="7"/>
      <c r="M974" s="8" t="s">
        <v>8183</v>
      </c>
      <c r="N974" s="9"/>
      <c r="O974" s="10" t="s">
        <v>17346</v>
      </c>
      <c r="P974" s="11"/>
      <c r="Q974" s="12" t="s">
        <v>17347</v>
      </c>
      <c r="R974" s="12"/>
    </row>
    <row r="975" s="4" customFormat="1" spans="3:18">
      <c r="C975" s="2"/>
      <c r="D975" s="2"/>
      <c r="E975" s="6"/>
      <c r="F975" s="30"/>
      <c r="G975" s="30"/>
      <c r="I975" s="5" t="s">
        <v>1725</v>
      </c>
      <c r="J975" s="5"/>
      <c r="K975" s="7" t="s">
        <v>6010</v>
      </c>
      <c r="L975" s="7"/>
      <c r="M975" s="8" t="s">
        <v>8185</v>
      </c>
      <c r="N975" s="9"/>
      <c r="O975" s="10" t="s">
        <v>17348</v>
      </c>
      <c r="P975" s="11"/>
      <c r="Q975" s="12" t="s">
        <v>17349</v>
      </c>
      <c r="R975" s="12"/>
    </row>
    <row r="976" s="4" customFormat="1" spans="3:18">
      <c r="C976" s="2"/>
      <c r="D976" s="2"/>
      <c r="E976" s="6"/>
      <c r="F976" s="30"/>
      <c r="G976" s="30"/>
      <c r="I976" s="5" t="s">
        <v>1734</v>
      </c>
      <c r="J976" s="5"/>
      <c r="K976" s="7" t="s">
        <v>6012</v>
      </c>
      <c r="L976" s="7"/>
      <c r="M976" s="8" t="s">
        <v>8187</v>
      </c>
      <c r="N976" s="9"/>
      <c r="O976" s="10" t="s">
        <v>17350</v>
      </c>
      <c r="P976" s="11"/>
      <c r="Q976" s="12" t="s">
        <v>17351</v>
      </c>
      <c r="R976" s="12"/>
    </row>
    <row r="977" s="4" customFormat="1" spans="3:18">
      <c r="C977" s="2"/>
      <c r="D977" s="2"/>
      <c r="E977" s="6"/>
      <c r="F977" s="30"/>
      <c r="G977" s="30"/>
      <c r="I977" s="5" t="s">
        <v>1742</v>
      </c>
      <c r="J977" s="5"/>
      <c r="K977" s="7" t="s">
        <v>6014</v>
      </c>
      <c r="L977" s="7"/>
      <c r="M977" s="8" t="s">
        <v>8189</v>
      </c>
      <c r="N977" s="9"/>
      <c r="O977" s="10" t="s">
        <v>17352</v>
      </c>
      <c r="P977" s="11"/>
      <c r="Q977" s="12" t="s">
        <v>17353</v>
      </c>
      <c r="R977" s="12"/>
    </row>
    <row r="978" s="4" customFormat="1" spans="3:18">
      <c r="C978" s="2"/>
      <c r="D978" s="2"/>
      <c r="E978" s="6"/>
      <c r="F978" s="30"/>
      <c r="G978" s="30"/>
      <c r="I978" s="5" t="s">
        <v>1750</v>
      </c>
      <c r="J978" s="5"/>
      <c r="K978" s="7" t="s">
        <v>6016</v>
      </c>
      <c r="L978" s="7"/>
      <c r="M978" s="8" t="s">
        <v>8191</v>
      </c>
      <c r="N978" s="9"/>
      <c r="O978" s="10" t="s">
        <v>17354</v>
      </c>
      <c r="P978" s="11"/>
      <c r="Q978" s="12" t="s">
        <v>17355</v>
      </c>
      <c r="R978" s="12"/>
    </row>
    <row r="979" s="4" customFormat="1" spans="3:18">
      <c r="C979" s="2"/>
      <c r="D979" s="2"/>
      <c r="E979" s="6"/>
      <c r="F979" s="30"/>
      <c r="G979" s="30"/>
      <c r="I979" s="5" t="s">
        <v>1759</v>
      </c>
      <c r="J979" s="5"/>
      <c r="K979" s="7" t="s">
        <v>6019</v>
      </c>
      <c r="L979" s="7"/>
      <c r="M979" s="8" t="s">
        <v>8193</v>
      </c>
      <c r="N979" s="9"/>
      <c r="O979" s="10" t="s">
        <v>17356</v>
      </c>
      <c r="P979" s="11"/>
      <c r="Q979" s="12" t="s">
        <v>17357</v>
      </c>
      <c r="R979" s="12"/>
    </row>
    <row r="980" s="4" customFormat="1" spans="3:18">
      <c r="C980" s="2"/>
      <c r="D980" s="2"/>
      <c r="E980" s="6"/>
      <c r="F980" s="30"/>
      <c r="G980" s="30"/>
      <c r="I980" s="5" t="s">
        <v>1767</v>
      </c>
      <c r="J980" s="5"/>
      <c r="K980" s="7" t="s">
        <v>6021</v>
      </c>
      <c r="L980" s="7"/>
      <c r="M980" s="8" t="s">
        <v>8195</v>
      </c>
      <c r="N980" s="9"/>
      <c r="O980" s="10" t="s">
        <v>17358</v>
      </c>
      <c r="P980" s="11"/>
      <c r="Q980" s="12" t="s">
        <v>17359</v>
      </c>
      <c r="R980" s="12"/>
    </row>
    <row r="981" s="4" customFormat="1" spans="3:18">
      <c r="C981" s="2"/>
      <c r="D981" s="2"/>
      <c r="E981" s="6"/>
      <c r="F981" s="30"/>
      <c r="G981" s="30"/>
      <c r="I981" s="5" t="s">
        <v>1775</v>
      </c>
      <c r="J981" s="5"/>
      <c r="K981" s="7" t="s">
        <v>6023</v>
      </c>
      <c r="L981" s="7"/>
      <c r="M981" s="8" t="s">
        <v>8197</v>
      </c>
      <c r="N981" s="9"/>
      <c r="O981" s="10" t="s">
        <v>17360</v>
      </c>
      <c r="P981" s="11"/>
      <c r="Q981" s="12" t="s">
        <v>17361</v>
      </c>
      <c r="R981" s="12"/>
    </row>
    <row r="982" s="4" customFormat="1" spans="3:18">
      <c r="C982" s="2"/>
      <c r="D982" s="2"/>
      <c r="E982" s="6"/>
      <c r="F982" s="30"/>
      <c r="G982" s="30"/>
      <c r="I982" s="5" t="s">
        <v>1784</v>
      </c>
      <c r="J982" s="5"/>
      <c r="K982" s="7" t="s">
        <v>6025</v>
      </c>
      <c r="L982" s="7"/>
      <c r="M982" s="8" t="s">
        <v>8199</v>
      </c>
      <c r="N982" s="9"/>
      <c r="O982" s="10" t="s">
        <v>17362</v>
      </c>
      <c r="P982" s="11"/>
      <c r="Q982" s="12" t="s">
        <v>17363</v>
      </c>
      <c r="R982" s="12"/>
    </row>
    <row r="983" s="4" customFormat="1" spans="3:18">
      <c r="C983" s="2"/>
      <c r="D983" s="2"/>
      <c r="E983" s="6"/>
      <c r="F983" s="30"/>
      <c r="G983" s="30"/>
      <c r="I983" s="5" t="s">
        <v>1792</v>
      </c>
      <c r="J983" s="5"/>
      <c r="K983" s="7" t="s">
        <v>6027</v>
      </c>
      <c r="L983" s="7"/>
      <c r="M983" s="8" t="s">
        <v>8201</v>
      </c>
      <c r="N983" s="9"/>
      <c r="O983" s="10" t="s">
        <v>17364</v>
      </c>
      <c r="P983" s="11"/>
      <c r="Q983" s="12" t="s">
        <v>17365</v>
      </c>
      <c r="R983" s="12"/>
    </row>
    <row r="984" s="4" customFormat="1" spans="3:18">
      <c r="C984" s="2"/>
      <c r="D984" s="2"/>
      <c r="E984" s="6"/>
      <c r="F984" s="30"/>
      <c r="G984" s="30"/>
      <c r="I984" s="5" t="s">
        <v>1800</v>
      </c>
      <c r="J984" s="5"/>
      <c r="K984" s="7" t="s">
        <v>6029</v>
      </c>
      <c r="L984" s="7"/>
      <c r="M984" s="8" t="s">
        <v>8203</v>
      </c>
      <c r="N984" s="9"/>
      <c r="O984" s="10" t="s">
        <v>17366</v>
      </c>
      <c r="P984" s="11"/>
      <c r="Q984" s="12" t="s">
        <v>17367</v>
      </c>
      <c r="R984" s="12"/>
    </row>
    <row r="985" s="4" customFormat="1" spans="3:18">
      <c r="C985" s="2"/>
      <c r="D985" s="2"/>
      <c r="E985" s="6"/>
      <c r="F985" s="30"/>
      <c r="G985" s="30"/>
      <c r="I985" s="5" t="s">
        <v>1808</v>
      </c>
      <c r="J985" s="5"/>
      <c r="K985" s="7" t="s">
        <v>6031</v>
      </c>
      <c r="L985" s="7"/>
      <c r="M985" s="8" t="s">
        <v>8205</v>
      </c>
      <c r="N985" s="9"/>
      <c r="O985" s="10" t="s">
        <v>17368</v>
      </c>
      <c r="P985" s="11"/>
      <c r="Q985" s="12" t="s">
        <v>17369</v>
      </c>
      <c r="R985" s="12"/>
    </row>
    <row r="986" s="4" customFormat="1" spans="3:18">
      <c r="C986" s="2"/>
      <c r="D986" s="2"/>
      <c r="E986" s="6"/>
      <c r="F986" s="30"/>
      <c r="G986" s="30"/>
      <c r="I986" s="5" t="s">
        <v>1816</v>
      </c>
      <c r="J986" s="5"/>
      <c r="K986" s="7" t="s">
        <v>6033</v>
      </c>
      <c r="L986" s="7"/>
      <c r="M986" s="8" t="s">
        <v>8207</v>
      </c>
      <c r="N986" s="9"/>
      <c r="O986" s="10" t="s">
        <v>17370</v>
      </c>
      <c r="P986" s="11"/>
      <c r="Q986" s="12" t="s">
        <v>17371</v>
      </c>
      <c r="R986" s="12"/>
    </row>
    <row r="987" s="4" customFormat="1" spans="3:18">
      <c r="C987" s="2"/>
      <c r="D987" s="2"/>
      <c r="E987" s="6"/>
      <c r="F987" s="30"/>
      <c r="G987" s="30"/>
      <c r="I987" s="5" t="s">
        <v>1824</v>
      </c>
      <c r="J987" s="5"/>
      <c r="K987" s="7" t="s">
        <v>6035</v>
      </c>
      <c r="L987" s="7"/>
      <c r="M987" s="8" t="s">
        <v>8209</v>
      </c>
      <c r="N987" s="9"/>
      <c r="O987" s="10" t="s">
        <v>17372</v>
      </c>
      <c r="P987" s="11"/>
      <c r="Q987" s="12" t="s">
        <v>17373</v>
      </c>
      <c r="R987" s="12"/>
    </row>
    <row r="988" s="4" customFormat="1" spans="3:18">
      <c r="C988" s="2"/>
      <c r="D988" s="2"/>
      <c r="E988" s="6"/>
      <c r="F988" s="30"/>
      <c r="G988" s="30"/>
      <c r="I988" s="5" t="s">
        <v>1833</v>
      </c>
      <c r="J988" s="5"/>
      <c r="K988" s="7" t="s">
        <v>6037</v>
      </c>
      <c r="L988" s="7"/>
      <c r="M988" s="8" t="s">
        <v>8211</v>
      </c>
      <c r="N988" s="9"/>
      <c r="O988" s="10" t="s">
        <v>17374</v>
      </c>
      <c r="P988" s="11"/>
      <c r="Q988" s="12" t="s">
        <v>17375</v>
      </c>
      <c r="R988" s="12"/>
    </row>
    <row r="989" s="4" customFormat="1" spans="3:18">
      <c r="C989" s="2"/>
      <c r="D989" s="2"/>
      <c r="E989" s="6"/>
      <c r="F989" s="30"/>
      <c r="G989" s="30"/>
      <c r="I989" s="5" t="s">
        <v>1841</v>
      </c>
      <c r="J989" s="5"/>
      <c r="K989" s="7" t="s">
        <v>6039</v>
      </c>
      <c r="L989" s="7"/>
      <c r="M989" s="8" t="s">
        <v>8213</v>
      </c>
      <c r="N989" s="9"/>
      <c r="O989" s="10" t="s">
        <v>17376</v>
      </c>
      <c r="P989" s="11"/>
      <c r="Q989" s="12" t="s">
        <v>17377</v>
      </c>
      <c r="R989" s="12"/>
    </row>
    <row r="990" s="4" customFormat="1" spans="3:18">
      <c r="C990" s="2"/>
      <c r="D990" s="2"/>
      <c r="E990" s="6"/>
      <c r="F990" s="30"/>
      <c r="G990" s="30"/>
      <c r="I990" s="5" t="s">
        <v>1849</v>
      </c>
      <c r="J990" s="5"/>
      <c r="K990" s="7" t="s">
        <v>6041</v>
      </c>
      <c r="L990" s="7"/>
      <c r="M990" s="8" t="s">
        <v>8215</v>
      </c>
      <c r="N990" s="9"/>
      <c r="O990" s="10" t="s">
        <v>17378</v>
      </c>
      <c r="P990" s="11"/>
      <c r="Q990" s="12" t="s">
        <v>17379</v>
      </c>
      <c r="R990" s="12"/>
    </row>
    <row r="991" s="4" customFormat="1" spans="3:18">
      <c r="C991" s="2"/>
      <c r="D991" s="2"/>
      <c r="E991" s="6"/>
      <c r="F991" s="30"/>
      <c r="G991" s="30"/>
      <c r="I991" s="5" t="s">
        <v>1857</v>
      </c>
      <c r="J991" s="5"/>
      <c r="K991" s="7" t="s">
        <v>6043</v>
      </c>
      <c r="L991" s="7"/>
      <c r="M991" s="8" t="s">
        <v>8217</v>
      </c>
      <c r="N991" s="9"/>
      <c r="O991" s="10" t="s">
        <v>17380</v>
      </c>
      <c r="P991" s="11"/>
      <c r="Q991" s="12" t="s">
        <v>17381</v>
      </c>
      <c r="R991" s="12"/>
    </row>
    <row r="992" s="4" customFormat="1" spans="3:18">
      <c r="C992" s="2"/>
      <c r="D992" s="2"/>
      <c r="E992" s="6"/>
      <c r="F992" s="30"/>
      <c r="G992" s="30"/>
      <c r="I992" s="5" t="s">
        <v>1865</v>
      </c>
      <c r="J992" s="5"/>
      <c r="K992" s="7" t="s">
        <v>6045</v>
      </c>
      <c r="L992" s="7"/>
      <c r="M992" s="8" t="s">
        <v>8219</v>
      </c>
      <c r="N992" s="9"/>
      <c r="O992" s="10" t="s">
        <v>17382</v>
      </c>
      <c r="P992" s="11"/>
      <c r="Q992" s="12" t="s">
        <v>17383</v>
      </c>
      <c r="R992" s="12"/>
    </row>
    <row r="993" s="4" customFormat="1" spans="3:18">
      <c r="C993" s="2"/>
      <c r="D993" s="2"/>
      <c r="E993" s="6"/>
      <c r="F993" s="30"/>
      <c r="G993" s="30"/>
      <c r="I993" s="5" t="s">
        <v>1873</v>
      </c>
      <c r="J993" s="5"/>
      <c r="K993" s="7" t="s">
        <v>6047</v>
      </c>
      <c r="L993" s="7"/>
      <c r="M993" s="8" t="s">
        <v>8221</v>
      </c>
      <c r="N993" s="9"/>
      <c r="O993" s="10" t="s">
        <v>17384</v>
      </c>
      <c r="P993" s="11"/>
      <c r="Q993" s="12" t="s">
        <v>17385</v>
      </c>
      <c r="R993" s="12"/>
    </row>
    <row r="994" s="4" customFormat="1" spans="3:18">
      <c r="C994" s="2"/>
      <c r="D994" s="2"/>
      <c r="E994" s="6"/>
      <c r="F994" s="30"/>
      <c r="G994" s="30"/>
      <c r="I994" s="5" t="s">
        <v>1880</v>
      </c>
      <c r="J994" s="5"/>
      <c r="K994" s="7" t="s">
        <v>6049</v>
      </c>
      <c r="L994" s="7"/>
      <c r="M994" s="8" t="s">
        <v>8223</v>
      </c>
      <c r="N994" s="9"/>
      <c r="O994" s="10" t="s">
        <v>17386</v>
      </c>
      <c r="P994" s="11"/>
      <c r="Q994" s="12" t="s">
        <v>17387</v>
      </c>
      <c r="R994" s="12"/>
    </row>
    <row r="995" s="4" customFormat="1" spans="3:18">
      <c r="C995" s="2"/>
      <c r="D995" s="2"/>
      <c r="E995" s="6"/>
      <c r="F995" s="30"/>
      <c r="G995" s="30"/>
      <c r="I995" s="5" t="s">
        <v>1888</v>
      </c>
      <c r="J995" s="5"/>
      <c r="K995" s="7" t="s">
        <v>6051</v>
      </c>
      <c r="L995" s="7"/>
      <c r="M995" s="8" t="s">
        <v>8225</v>
      </c>
      <c r="N995" s="9"/>
      <c r="O995" s="10" t="s">
        <v>17388</v>
      </c>
      <c r="P995" s="11"/>
      <c r="Q995" s="12" t="s">
        <v>17389</v>
      </c>
      <c r="R995" s="12"/>
    </row>
    <row r="996" s="4" customFormat="1" spans="3:18">
      <c r="C996" s="2"/>
      <c r="D996" s="2"/>
      <c r="E996" s="6"/>
      <c r="F996" s="30"/>
      <c r="G996" s="30"/>
      <c r="I996" s="5" t="s">
        <v>1895</v>
      </c>
      <c r="J996" s="5"/>
      <c r="K996" s="7" t="s">
        <v>6053</v>
      </c>
      <c r="L996" s="7"/>
      <c r="M996" s="8" t="s">
        <v>8227</v>
      </c>
      <c r="N996" s="9"/>
      <c r="O996" s="10" t="s">
        <v>17390</v>
      </c>
      <c r="P996" s="11"/>
      <c r="Q996" s="12" t="s">
        <v>17391</v>
      </c>
      <c r="R996" s="12"/>
    </row>
    <row r="997" s="4" customFormat="1" spans="3:18">
      <c r="C997" s="2"/>
      <c r="D997" s="2"/>
      <c r="E997" s="6"/>
      <c r="F997" s="30"/>
      <c r="G997" s="30"/>
      <c r="I997" s="5" t="s">
        <v>1903</v>
      </c>
      <c r="J997" s="5"/>
      <c r="K997" s="7" t="s">
        <v>6055</v>
      </c>
      <c r="L997" s="7"/>
      <c r="M997" s="8" t="s">
        <v>8229</v>
      </c>
      <c r="N997" s="9"/>
      <c r="O997" s="10" t="s">
        <v>17392</v>
      </c>
      <c r="P997" s="11"/>
      <c r="Q997" s="12" t="s">
        <v>17393</v>
      </c>
      <c r="R997" s="12"/>
    </row>
    <row r="998" s="4" customFormat="1" spans="3:18">
      <c r="C998" s="2"/>
      <c r="D998" s="2"/>
      <c r="E998" s="6"/>
      <c r="F998" s="30"/>
      <c r="G998" s="30"/>
      <c r="I998" s="5" t="s">
        <v>1910</v>
      </c>
      <c r="J998" s="5"/>
      <c r="K998" s="7" t="s">
        <v>6058</v>
      </c>
      <c r="L998" s="7"/>
      <c r="M998" s="8" t="s">
        <v>8231</v>
      </c>
      <c r="N998" s="9"/>
      <c r="O998" s="10" t="s">
        <v>17394</v>
      </c>
      <c r="P998" s="11"/>
      <c r="Q998" s="12" t="s">
        <v>17395</v>
      </c>
      <c r="R998" s="12"/>
    </row>
    <row r="999" s="4" customFormat="1" spans="3:18">
      <c r="C999" s="2"/>
      <c r="D999" s="2"/>
      <c r="E999" s="6"/>
      <c r="F999" s="30"/>
      <c r="G999" s="30"/>
      <c r="I999" s="5" t="s">
        <v>1918</v>
      </c>
      <c r="J999" s="5"/>
      <c r="K999" s="7" t="s">
        <v>6061</v>
      </c>
      <c r="L999" s="7"/>
      <c r="M999" s="8" t="s">
        <v>8233</v>
      </c>
      <c r="N999" s="9"/>
      <c r="O999" s="10" t="s">
        <v>17396</v>
      </c>
      <c r="P999" s="11"/>
      <c r="Q999" s="12" t="s">
        <v>17397</v>
      </c>
      <c r="R999" s="12"/>
    </row>
    <row r="1000" s="4" customFormat="1" spans="3:18">
      <c r="C1000" s="2"/>
      <c r="D1000" s="2"/>
      <c r="E1000" s="6"/>
      <c r="F1000" s="30"/>
      <c r="G1000" s="30"/>
      <c r="I1000" s="5" t="s">
        <v>1925</v>
      </c>
      <c r="J1000" s="5"/>
      <c r="K1000" s="7" t="s">
        <v>6064</v>
      </c>
      <c r="L1000" s="7"/>
      <c r="M1000" s="8" t="s">
        <v>8235</v>
      </c>
      <c r="N1000" s="9"/>
      <c r="O1000" s="10" t="s">
        <v>17398</v>
      </c>
      <c r="P1000" s="11"/>
      <c r="Q1000" s="12" t="s">
        <v>17399</v>
      </c>
      <c r="R1000" s="12"/>
    </row>
    <row r="1001" s="4" customFormat="1" spans="3:18">
      <c r="C1001" s="2"/>
      <c r="D1001" s="2"/>
      <c r="E1001" s="6"/>
      <c r="F1001" s="30"/>
      <c r="G1001" s="30"/>
      <c r="I1001" s="5" t="s">
        <v>1933</v>
      </c>
      <c r="J1001" s="5"/>
      <c r="K1001" s="7" t="s">
        <v>6067</v>
      </c>
      <c r="L1001" s="7"/>
      <c r="M1001" s="8" t="s">
        <v>8237</v>
      </c>
      <c r="N1001" s="9"/>
      <c r="O1001" s="10" t="s">
        <v>17400</v>
      </c>
      <c r="P1001" s="11"/>
      <c r="Q1001" s="12" t="s">
        <v>17401</v>
      </c>
      <c r="R1001" s="1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1001"/>
  <sheetViews>
    <sheetView tabSelected="1" topLeftCell="F13" workbookViewId="0">
      <selection activeCell="T34" sqref="T34"/>
    </sheetView>
  </sheetViews>
  <sheetFormatPr defaultColWidth="8.88888888888889" defaultRowHeight="13.8"/>
  <cols>
    <col min="1" max="1" width="14.7777777777778" style="4" customWidth="1"/>
    <col min="2" max="2" width="29.3333333333333" style="4" customWidth="1"/>
    <col min="3" max="3" width="3.88888888888889" style="4" customWidth="1"/>
    <col min="4" max="4" width="6.22222222222222" style="4" customWidth="1"/>
    <col min="5" max="5" width="29.8888888888889" style="4" customWidth="1"/>
    <col min="6" max="6" width="8.88888888888889" style="5"/>
    <col min="7" max="7" width="18.5555555555556" style="5" customWidth="1"/>
    <col min="8" max="8" width="4.66666666666667" style="6" customWidth="1"/>
    <col min="9" max="9" width="8.88888888888889" style="7"/>
    <col min="10" max="10" width="28.1111111111111" style="7" customWidth="1"/>
    <col min="11" max="11" width="5.22222222222222" style="6" customWidth="1"/>
    <col min="12" max="12" width="4.22222222222222" style="6" customWidth="1"/>
    <col min="13" max="13" width="3.77777777777778" style="6" customWidth="1"/>
    <col min="14" max="14" width="3.88888888888889" style="6" customWidth="1"/>
    <col min="15" max="15" width="4.11111111111111" style="6" customWidth="1"/>
    <col min="16" max="16" width="8.88888888888889" style="8"/>
    <col min="17" max="17" width="23.5555555555556" style="9" customWidth="1"/>
    <col min="18" max="18" width="4.11111111111111" style="6" customWidth="1"/>
    <col min="19" max="19" width="8.88888888888889" style="10"/>
    <col min="20" max="20" width="20.4444444444444" style="11" customWidth="1"/>
    <col min="21" max="21" width="4" style="6" customWidth="1"/>
    <col min="22" max="22" width="8.88888888888889" style="12"/>
    <col min="23" max="23" width="18.3333333333333" style="12" customWidth="1"/>
    <col min="24" max="24" width="4.11111111111111" style="6" customWidth="1"/>
    <col min="25" max="26" width="8.88888888888889" style="13"/>
    <col min="27" max="27" width="2.11111111111111" style="6" customWidth="1"/>
    <col min="28" max="28" width="8.88888888888889" style="14"/>
    <col min="29" max="29" width="13.8888888888889" style="14" customWidth="1"/>
    <col min="30" max="30" width="3" style="6" customWidth="1"/>
    <col min="31" max="32" width="8.88888888888889" style="15"/>
    <col min="33" max="16384" width="8.88888888888889" style="4"/>
  </cols>
  <sheetData>
    <row r="2" ht="14.4" spans="1:31">
      <c r="A2" s="6" t="s">
        <v>870</v>
      </c>
      <c r="B2" s="6" t="s">
        <v>871</v>
      </c>
      <c r="C2" s="6"/>
      <c r="F2" s="5" t="s">
        <v>866</v>
      </c>
      <c r="G2" s="5" t="s">
        <v>17402</v>
      </c>
      <c r="I2" s="7" t="s">
        <v>3516</v>
      </c>
      <c r="J2" s="7" t="s">
        <v>3517</v>
      </c>
      <c r="P2" s="8" t="s">
        <v>6071</v>
      </c>
      <c r="S2" s="10" t="s">
        <v>1119</v>
      </c>
      <c r="T2" s="25" t="s">
        <v>17403</v>
      </c>
      <c r="V2" s="12" t="s">
        <v>8872</v>
      </c>
      <c r="W2" s="12" t="s">
        <v>17404</v>
      </c>
      <c r="Y2" s="13" t="s">
        <v>9872</v>
      </c>
      <c r="AB2" s="14" t="s">
        <v>10872</v>
      </c>
      <c r="AC2" s="14" t="s">
        <v>10873</v>
      </c>
      <c r="AE2" s="15" t="s">
        <v>11947</v>
      </c>
    </row>
    <row r="3" ht="14.4" spans="1:31">
      <c r="A3" s="4" t="s">
        <v>887</v>
      </c>
      <c r="B3" s="4" t="s">
        <v>888</v>
      </c>
      <c r="F3" s="5" t="s">
        <v>878</v>
      </c>
      <c r="I3" s="7" t="s">
        <v>3520</v>
      </c>
      <c r="J3" s="7" t="s">
        <v>17405</v>
      </c>
      <c r="P3" s="8" t="s">
        <v>6073</v>
      </c>
      <c r="S3" s="10" t="s">
        <v>1136</v>
      </c>
      <c r="V3" s="12" t="s">
        <v>8873</v>
      </c>
      <c r="W3" s="12" t="s">
        <v>17406</v>
      </c>
      <c r="Y3" s="13" t="s">
        <v>9873</v>
      </c>
      <c r="AB3" s="14" t="s">
        <v>10874</v>
      </c>
      <c r="AC3" s="14" t="s">
        <v>10875</v>
      </c>
      <c r="AE3" s="15" t="s">
        <v>11948</v>
      </c>
    </row>
    <row r="4" ht="14.4" spans="1:31">
      <c r="A4" s="4" t="s">
        <v>908</v>
      </c>
      <c r="B4" s="4" t="s">
        <v>909</v>
      </c>
      <c r="F4" s="5" t="s">
        <v>898</v>
      </c>
      <c r="G4" s="5" t="s">
        <v>17407</v>
      </c>
      <c r="I4" s="7" t="s">
        <v>3524</v>
      </c>
      <c r="J4" s="7" t="s">
        <v>17408</v>
      </c>
      <c r="P4" s="8" t="s">
        <v>6075</v>
      </c>
      <c r="S4" s="10" t="s">
        <v>1150</v>
      </c>
      <c r="T4" s="25" t="s">
        <v>17409</v>
      </c>
      <c r="V4" s="12" t="s">
        <v>8874</v>
      </c>
      <c r="W4" s="12" t="s">
        <v>17410</v>
      </c>
      <c r="Y4" s="13" t="s">
        <v>9874</v>
      </c>
      <c r="AB4" s="14" t="s">
        <v>10876</v>
      </c>
      <c r="AC4" s="14" t="s">
        <v>10877</v>
      </c>
      <c r="AE4" s="15" t="s">
        <v>11949</v>
      </c>
    </row>
    <row r="5" ht="14.4" spans="1:31">
      <c r="A5" s="4" t="s">
        <v>926</v>
      </c>
      <c r="B5" s="16" t="s">
        <v>927</v>
      </c>
      <c r="C5" s="16"/>
      <c r="F5" s="5" t="s">
        <v>919</v>
      </c>
      <c r="I5" s="7" t="s">
        <v>3528</v>
      </c>
      <c r="J5" s="7" t="s">
        <v>17411</v>
      </c>
      <c r="P5" s="8" t="s">
        <v>6077</v>
      </c>
      <c r="S5" s="10" t="s">
        <v>1165</v>
      </c>
      <c r="V5" s="12" t="s">
        <v>8875</v>
      </c>
      <c r="W5" s="12" t="s">
        <v>17412</v>
      </c>
      <c r="Y5" s="13" t="s">
        <v>9875</v>
      </c>
      <c r="AB5" s="14" t="s">
        <v>10878</v>
      </c>
      <c r="AC5" s="14" t="s">
        <v>10879</v>
      </c>
      <c r="AE5" s="15" t="s">
        <v>11950</v>
      </c>
    </row>
    <row r="6" ht="14.4" spans="1:31">
      <c r="A6" s="4" t="s">
        <v>941</v>
      </c>
      <c r="B6" s="16" t="s">
        <v>942</v>
      </c>
      <c r="C6" s="16"/>
      <c r="F6" s="5" t="s">
        <v>934</v>
      </c>
      <c r="I6" s="7" t="s">
        <v>3532</v>
      </c>
      <c r="J6" s="7" t="s">
        <v>17413</v>
      </c>
      <c r="P6" s="8" t="s">
        <v>6079</v>
      </c>
      <c r="S6" s="10" t="s">
        <v>1178</v>
      </c>
      <c r="T6" s="25" t="s">
        <v>17414</v>
      </c>
      <c r="V6" s="12" t="s">
        <v>8876</v>
      </c>
      <c r="W6" s="12" t="s">
        <v>17415</v>
      </c>
      <c r="Y6" s="13" t="s">
        <v>9876</v>
      </c>
      <c r="AB6" s="14" t="s">
        <v>10880</v>
      </c>
      <c r="AC6" s="14" t="s">
        <v>10881</v>
      </c>
      <c r="AE6" s="15" t="s">
        <v>11951</v>
      </c>
    </row>
    <row r="7" ht="14.4" spans="1:31">
      <c r="A7" s="4" t="s">
        <v>955</v>
      </c>
      <c r="B7" s="4" t="s">
        <v>956</v>
      </c>
      <c r="F7" s="5" t="s">
        <v>949</v>
      </c>
      <c r="I7" s="7" t="s">
        <v>3535</v>
      </c>
      <c r="P7" s="8" t="s">
        <v>6081</v>
      </c>
      <c r="S7" s="10" t="s">
        <v>1191</v>
      </c>
      <c r="V7" s="12" t="s">
        <v>8877</v>
      </c>
      <c r="W7" s="12" t="s">
        <v>17416</v>
      </c>
      <c r="Y7" s="13" t="s">
        <v>9877</v>
      </c>
      <c r="AB7" s="14" t="s">
        <v>10882</v>
      </c>
      <c r="AC7" s="14" t="s">
        <v>10883</v>
      </c>
      <c r="AE7" s="15" t="s">
        <v>11952</v>
      </c>
    </row>
    <row r="8" ht="14.4" spans="1:31">
      <c r="A8" s="4" t="s">
        <v>969</v>
      </c>
      <c r="B8" s="4" t="s">
        <v>970</v>
      </c>
      <c r="F8" s="5" t="s">
        <v>963</v>
      </c>
      <c r="I8" s="7" t="s">
        <v>3537</v>
      </c>
      <c r="P8" s="8" t="s">
        <v>6083</v>
      </c>
      <c r="S8" s="10" t="s">
        <v>1203</v>
      </c>
      <c r="T8" s="25" t="s">
        <v>17417</v>
      </c>
      <c r="V8" s="12" t="s">
        <v>8878</v>
      </c>
      <c r="Y8" s="13" t="s">
        <v>9878</v>
      </c>
      <c r="AB8" s="14" t="s">
        <v>10884</v>
      </c>
      <c r="AC8" s="14" t="s">
        <v>10885</v>
      </c>
      <c r="AE8" s="15" t="s">
        <v>11953</v>
      </c>
    </row>
    <row r="9" ht="14.4" spans="1:31">
      <c r="A9" s="4" t="s">
        <v>983</v>
      </c>
      <c r="B9" s="4" t="s">
        <v>984</v>
      </c>
      <c r="F9" s="5" t="s">
        <v>977</v>
      </c>
      <c r="I9" s="7" t="s">
        <v>3539</v>
      </c>
      <c r="P9" s="8" t="s">
        <v>6085</v>
      </c>
      <c r="S9" s="10" t="s">
        <v>1217</v>
      </c>
      <c r="V9" s="12" t="s">
        <v>8879</v>
      </c>
      <c r="W9" s="12" t="s">
        <v>17418</v>
      </c>
      <c r="Y9" s="13" t="s">
        <v>9879</v>
      </c>
      <c r="AB9" s="14" t="s">
        <v>10886</v>
      </c>
      <c r="AC9" s="14" t="s">
        <v>10887</v>
      </c>
      <c r="AE9" s="15" t="s">
        <v>11954</v>
      </c>
    </row>
    <row r="10" ht="14.4" spans="1:31">
      <c r="A10" s="4" t="s">
        <v>996</v>
      </c>
      <c r="B10" s="4" t="s">
        <v>997</v>
      </c>
      <c r="F10" s="5" t="s">
        <v>990</v>
      </c>
      <c r="I10" s="7" t="s">
        <v>3542</v>
      </c>
      <c r="J10" s="7" t="s">
        <v>3543</v>
      </c>
      <c r="P10" s="8" t="s">
        <v>6087</v>
      </c>
      <c r="S10" s="10" t="s">
        <v>1230</v>
      </c>
      <c r="T10" s="25" t="s">
        <v>17419</v>
      </c>
      <c r="V10" s="12" t="s">
        <v>8880</v>
      </c>
      <c r="Y10" s="13" t="s">
        <v>9880</v>
      </c>
      <c r="AB10" s="14" t="s">
        <v>10888</v>
      </c>
      <c r="AE10" s="15" t="s">
        <v>11955</v>
      </c>
    </row>
    <row r="11" ht="14.4" spans="1:31">
      <c r="A11" s="6" t="s">
        <v>1008</v>
      </c>
      <c r="B11" s="4" t="s">
        <v>1009</v>
      </c>
      <c r="F11" s="5" t="s">
        <v>1003</v>
      </c>
      <c r="I11" s="7" t="s">
        <v>3546</v>
      </c>
      <c r="J11" s="7" t="s">
        <v>17420</v>
      </c>
      <c r="P11" s="8" t="s">
        <v>6089</v>
      </c>
      <c r="S11" s="10" t="s">
        <v>1243</v>
      </c>
      <c r="V11" s="12" t="s">
        <v>8881</v>
      </c>
      <c r="W11" s="12" t="s">
        <v>17421</v>
      </c>
      <c r="Y11" s="13" t="s">
        <v>9881</v>
      </c>
      <c r="AB11" s="14" t="s">
        <v>10889</v>
      </c>
      <c r="AE11" s="15" t="s">
        <v>11956</v>
      </c>
    </row>
    <row r="12" ht="14.4" spans="1:31">
      <c r="A12" s="4" t="s">
        <v>1020</v>
      </c>
      <c r="B12" s="6" t="s">
        <v>1021</v>
      </c>
      <c r="C12" s="6"/>
      <c r="D12" s="17" t="s">
        <v>238</v>
      </c>
      <c r="E12" s="17" t="s">
        <v>281</v>
      </c>
      <c r="F12" s="17" t="s">
        <v>274</v>
      </c>
      <c r="G12" s="17" t="s">
        <v>275</v>
      </c>
      <c r="I12" s="7" t="s">
        <v>3549</v>
      </c>
      <c r="J12" s="7" t="s">
        <v>17422</v>
      </c>
      <c r="L12" s="18">
        <v>0</v>
      </c>
      <c r="M12" s="18" t="s">
        <v>17423</v>
      </c>
      <c r="N12" s="17">
        <v>0</v>
      </c>
      <c r="O12" s="17" t="s">
        <v>17424</v>
      </c>
      <c r="P12" s="21" t="s">
        <v>6093</v>
      </c>
      <c r="Q12" s="17" t="s">
        <v>6094</v>
      </c>
      <c r="S12" s="10" t="s">
        <v>1255</v>
      </c>
      <c r="T12" s="25" t="s">
        <v>17425</v>
      </c>
      <c r="V12" s="12" t="s">
        <v>8882</v>
      </c>
      <c r="Y12" s="13" t="s">
        <v>9882</v>
      </c>
      <c r="AB12" s="14" t="s">
        <v>10890</v>
      </c>
      <c r="AE12" s="15" t="s">
        <v>11957</v>
      </c>
    </row>
    <row r="13" ht="14.4" spans="1:31">
      <c r="A13" s="4" t="s">
        <v>1033</v>
      </c>
      <c r="B13" s="6" t="s">
        <v>1034</v>
      </c>
      <c r="C13" s="6"/>
      <c r="D13" s="17" t="s">
        <v>244</v>
      </c>
      <c r="E13" s="17" t="s">
        <v>287</v>
      </c>
      <c r="F13" s="18" t="s">
        <v>279</v>
      </c>
      <c r="G13" s="18" t="s">
        <v>280</v>
      </c>
      <c r="I13" s="7" t="s">
        <v>3553</v>
      </c>
      <c r="J13" s="7" t="s">
        <v>17426</v>
      </c>
      <c r="L13" s="18">
        <v>1</v>
      </c>
      <c r="M13" s="18" t="s">
        <v>17427</v>
      </c>
      <c r="N13" s="17">
        <v>1</v>
      </c>
      <c r="O13" s="17" t="s">
        <v>17428</v>
      </c>
      <c r="P13" s="22" t="s">
        <v>6098</v>
      </c>
      <c r="Q13" s="18" t="s">
        <v>6099</v>
      </c>
      <c r="S13" s="10" t="s">
        <v>1268</v>
      </c>
      <c r="V13" s="12" t="s">
        <v>8883</v>
      </c>
      <c r="W13" s="12" t="s">
        <v>17429</v>
      </c>
      <c r="Y13" s="13" t="s">
        <v>9883</v>
      </c>
      <c r="AB13" s="14" t="s">
        <v>10891</v>
      </c>
      <c r="AE13" s="15" t="s">
        <v>11958</v>
      </c>
    </row>
    <row r="14" ht="14.4" spans="1:31">
      <c r="A14" s="4" t="s">
        <v>1045</v>
      </c>
      <c r="B14" s="6" t="s">
        <v>1046</v>
      </c>
      <c r="C14" s="6"/>
      <c r="D14" s="17" t="s">
        <v>250</v>
      </c>
      <c r="E14" s="17" t="s">
        <v>292</v>
      </c>
      <c r="F14" s="5" t="s">
        <v>285</v>
      </c>
      <c r="G14" s="5" t="s">
        <v>286</v>
      </c>
      <c r="I14" s="7" t="s">
        <v>3557</v>
      </c>
      <c r="J14" s="7" t="s">
        <v>17430</v>
      </c>
      <c r="L14" s="18">
        <v>2</v>
      </c>
      <c r="M14" s="18" t="s">
        <v>17431</v>
      </c>
      <c r="N14" s="17">
        <v>2</v>
      </c>
      <c r="O14" s="17" t="s">
        <v>17432</v>
      </c>
      <c r="P14" s="23" t="s">
        <v>6103</v>
      </c>
      <c r="Q14" s="1" t="s">
        <v>17433</v>
      </c>
      <c r="S14" s="10" t="s">
        <v>1279</v>
      </c>
      <c r="T14" s="11" t="s">
        <v>17434</v>
      </c>
      <c r="V14" s="12" t="s">
        <v>8884</v>
      </c>
      <c r="Y14" s="13" t="s">
        <v>9884</v>
      </c>
      <c r="AB14" s="14" t="s">
        <v>10892</v>
      </c>
      <c r="AE14" s="15" t="s">
        <v>11959</v>
      </c>
    </row>
    <row r="15" ht="14.4" spans="1:31">
      <c r="A15" s="4" t="s">
        <v>1060</v>
      </c>
      <c r="B15" s="6" t="s">
        <v>1061</v>
      </c>
      <c r="C15" s="6"/>
      <c r="D15" s="17" t="s">
        <v>256</v>
      </c>
      <c r="E15" s="17" t="s">
        <v>298</v>
      </c>
      <c r="F15" s="5" t="s">
        <v>291</v>
      </c>
      <c r="I15" s="7" t="s">
        <v>3561</v>
      </c>
      <c r="L15" s="18">
        <v>3</v>
      </c>
      <c r="M15" s="18" t="s">
        <v>17435</v>
      </c>
      <c r="N15" s="17">
        <v>3</v>
      </c>
      <c r="O15" s="17" t="s">
        <v>17436</v>
      </c>
      <c r="P15" s="24" t="s">
        <v>6108</v>
      </c>
      <c r="Q15" s="2" t="s">
        <v>17437</v>
      </c>
      <c r="S15" s="10" t="s">
        <v>1292</v>
      </c>
      <c r="V15" s="12" t="s">
        <v>8885</v>
      </c>
      <c r="W15" s="12" t="s">
        <v>17438</v>
      </c>
      <c r="Y15" s="13" t="s">
        <v>9885</v>
      </c>
      <c r="AB15" s="14" t="s">
        <v>10893</v>
      </c>
      <c r="AE15" s="15" t="s">
        <v>11960</v>
      </c>
    </row>
    <row r="16" ht="14.4" spans="1:31">
      <c r="A16" s="19" t="s">
        <v>1074</v>
      </c>
      <c r="B16" s="20" t="s">
        <v>1075</v>
      </c>
      <c r="D16" s="17" t="s">
        <v>262</v>
      </c>
      <c r="E16" s="17" t="s">
        <v>303</v>
      </c>
      <c r="F16" s="5" t="s">
        <v>296</v>
      </c>
      <c r="G16" s="5" t="s">
        <v>297</v>
      </c>
      <c r="I16" s="7" t="s">
        <v>3564</v>
      </c>
      <c r="L16" s="18">
        <v>4</v>
      </c>
      <c r="M16" s="18" t="s">
        <v>17439</v>
      </c>
      <c r="N16" s="17">
        <v>4</v>
      </c>
      <c r="O16" s="17" t="s">
        <v>17440</v>
      </c>
      <c r="P16" s="8" t="s">
        <v>6113</v>
      </c>
      <c r="S16" s="10" t="s">
        <v>1304</v>
      </c>
      <c r="T16" s="11" t="s">
        <v>17441</v>
      </c>
      <c r="V16" s="12" t="s">
        <v>8886</v>
      </c>
      <c r="Y16" s="13" t="s">
        <v>9886</v>
      </c>
      <c r="AB16" s="14" t="s">
        <v>10894</v>
      </c>
      <c r="AE16" s="15" t="s">
        <v>11961</v>
      </c>
    </row>
    <row r="17" ht="14.4" spans="1:31">
      <c r="A17" s="4" t="s">
        <v>1089</v>
      </c>
      <c r="B17" s="4" t="s">
        <v>17442</v>
      </c>
      <c r="D17" s="17" t="s">
        <v>268</v>
      </c>
      <c r="E17" s="17" t="s">
        <v>308</v>
      </c>
      <c r="F17" s="5" t="s">
        <v>301</v>
      </c>
      <c r="G17" s="5" t="s">
        <v>302</v>
      </c>
      <c r="I17" s="7" t="s">
        <v>3567</v>
      </c>
      <c r="J17" s="7" t="s">
        <v>3568</v>
      </c>
      <c r="L17" s="18">
        <v>5</v>
      </c>
      <c r="M17" s="18" t="s">
        <v>17443</v>
      </c>
      <c r="N17" s="17">
        <v>5</v>
      </c>
      <c r="O17" s="17" t="s">
        <v>17444</v>
      </c>
      <c r="P17" s="8" t="s">
        <v>6117</v>
      </c>
      <c r="S17" s="10" t="s">
        <v>1316</v>
      </c>
      <c r="V17" s="12" t="s">
        <v>8887</v>
      </c>
      <c r="W17" s="12" t="s">
        <v>17445</v>
      </c>
      <c r="Y17" s="13" t="s">
        <v>9887</v>
      </c>
      <c r="AB17" s="14" t="s">
        <v>10895</v>
      </c>
      <c r="AE17" s="15" t="s">
        <v>11962</v>
      </c>
    </row>
    <row r="18" ht="14.4" spans="4:31">
      <c r="D18" s="17" t="s">
        <v>313</v>
      </c>
      <c r="E18" s="17" t="s">
        <v>314</v>
      </c>
      <c r="F18" s="5" t="s">
        <v>306</v>
      </c>
      <c r="G18" s="5" t="s">
        <v>307</v>
      </c>
      <c r="I18" s="7" t="s">
        <v>3571</v>
      </c>
      <c r="L18" s="18">
        <v>6</v>
      </c>
      <c r="M18" s="18" t="s">
        <v>17446</v>
      </c>
      <c r="N18" s="17">
        <v>6</v>
      </c>
      <c r="O18" s="17" t="s">
        <v>17447</v>
      </c>
      <c r="P18" s="8" t="s">
        <v>6121</v>
      </c>
      <c r="S18" s="10" t="s">
        <v>1327</v>
      </c>
      <c r="T18" s="25" t="s">
        <v>17448</v>
      </c>
      <c r="V18" s="12" t="s">
        <v>8888</v>
      </c>
      <c r="Y18" s="13" t="s">
        <v>9888</v>
      </c>
      <c r="AB18" s="14" t="s">
        <v>10896</v>
      </c>
      <c r="AE18" s="15" t="s">
        <v>11963</v>
      </c>
    </row>
    <row r="19" ht="14.4" spans="4:31">
      <c r="D19" s="17" t="s">
        <v>318</v>
      </c>
      <c r="E19" s="17" t="s">
        <v>319</v>
      </c>
      <c r="F19" s="5" t="s">
        <v>311</v>
      </c>
      <c r="G19" s="5" t="s">
        <v>312</v>
      </c>
      <c r="I19" s="7" t="s">
        <v>3574</v>
      </c>
      <c r="L19" s="18">
        <v>7</v>
      </c>
      <c r="M19" s="18" t="s">
        <v>17449</v>
      </c>
      <c r="N19" s="17">
        <v>7</v>
      </c>
      <c r="O19" s="17" t="s">
        <v>17450</v>
      </c>
      <c r="P19" s="8" t="s">
        <v>6125</v>
      </c>
      <c r="S19" s="10" t="s">
        <v>1339</v>
      </c>
      <c r="T19" s="25"/>
      <c r="V19" s="12" t="s">
        <v>8889</v>
      </c>
      <c r="W19" s="12" t="s">
        <v>17451</v>
      </c>
      <c r="Y19" s="13" t="s">
        <v>9889</v>
      </c>
      <c r="AB19" s="14" t="s">
        <v>10897</v>
      </c>
      <c r="AE19" s="15" t="s">
        <v>11964</v>
      </c>
    </row>
    <row r="20" ht="14.4" spans="4:31">
      <c r="D20" s="17" t="s">
        <v>324</v>
      </c>
      <c r="E20" s="17" t="s">
        <v>325</v>
      </c>
      <c r="F20" s="5" t="s">
        <v>317</v>
      </c>
      <c r="I20" s="7" t="s">
        <v>3577</v>
      </c>
      <c r="J20" s="7" t="s">
        <v>3578</v>
      </c>
      <c r="L20" s="18">
        <v>8</v>
      </c>
      <c r="M20" s="18" t="s">
        <v>17452</v>
      </c>
      <c r="N20" s="17">
        <v>8</v>
      </c>
      <c r="O20" s="17" t="s">
        <v>17453</v>
      </c>
      <c r="P20" s="8" t="s">
        <v>6129</v>
      </c>
      <c r="S20" s="10" t="s">
        <v>1350</v>
      </c>
      <c r="T20" s="25" t="s">
        <v>17454</v>
      </c>
      <c r="V20" s="12" t="s">
        <v>8890</v>
      </c>
      <c r="Y20" s="13" t="s">
        <v>9890</v>
      </c>
      <c r="AB20" s="14" t="s">
        <v>10898</v>
      </c>
      <c r="AE20" s="15" t="s">
        <v>11965</v>
      </c>
    </row>
    <row r="21" ht="14.4" spans="4:31">
      <c r="D21" s="17" t="s">
        <v>329</v>
      </c>
      <c r="E21" s="17" t="s">
        <v>330</v>
      </c>
      <c r="F21" s="5" t="s">
        <v>322</v>
      </c>
      <c r="G21" s="5" t="s">
        <v>323</v>
      </c>
      <c r="I21" s="7" t="s">
        <v>3580</v>
      </c>
      <c r="J21" s="7" t="s">
        <v>3581</v>
      </c>
      <c r="L21" s="18">
        <v>9</v>
      </c>
      <c r="M21" s="18" t="s">
        <v>17455</v>
      </c>
      <c r="N21" s="17">
        <v>9</v>
      </c>
      <c r="O21" s="17" t="s">
        <v>17456</v>
      </c>
      <c r="P21" s="8" t="s">
        <v>6133</v>
      </c>
      <c r="S21" s="10" t="s">
        <v>1362</v>
      </c>
      <c r="V21" s="12" t="s">
        <v>8891</v>
      </c>
      <c r="W21" s="12" t="s">
        <v>17457</v>
      </c>
      <c r="Y21" s="13" t="s">
        <v>9891</v>
      </c>
      <c r="AB21" s="14" t="s">
        <v>10899</v>
      </c>
      <c r="AE21" s="15" t="s">
        <v>11966</v>
      </c>
    </row>
    <row r="22" ht="14.4" spans="4:31">
      <c r="D22" s="17" t="s">
        <v>240</v>
      </c>
      <c r="E22" s="17" t="s">
        <v>335</v>
      </c>
      <c r="F22" s="5" t="s">
        <v>328</v>
      </c>
      <c r="I22" s="7" t="s">
        <v>3584</v>
      </c>
      <c r="J22" s="7" t="s">
        <v>3585</v>
      </c>
      <c r="L22" s="18">
        <v>10</v>
      </c>
      <c r="M22" s="18" t="s">
        <v>17458</v>
      </c>
      <c r="N22" s="17">
        <v>10</v>
      </c>
      <c r="O22" s="17" t="s">
        <v>17459</v>
      </c>
      <c r="P22" s="8" t="s">
        <v>6137</v>
      </c>
      <c r="Q22" s="9" t="s">
        <v>6138</v>
      </c>
      <c r="S22" s="10" t="s">
        <v>1373</v>
      </c>
      <c r="T22" s="25" t="s">
        <v>17460</v>
      </c>
      <c r="V22" s="12" t="s">
        <v>8892</v>
      </c>
      <c r="Y22" s="13" t="s">
        <v>9892</v>
      </c>
      <c r="AB22" s="14" t="s">
        <v>10900</v>
      </c>
      <c r="AE22" s="15" t="s">
        <v>11967</v>
      </c>
    </row>
    <row r="23" ht="14.4" spans="4:31">
      <c r="D23" s="17" t="s">
        <v>246</v>
      </c>
      <c r="E23" s="17" t="s">
        <v>339</v>
      </c>
      <c r="F23" s="5" t="s">
        <v>333</v>
      </c>
      <c r="G23" s="5" t="s">
        <v>334</v>
      </c>
      <c r="I23" s="7" t="s">
        <v>3588</v>
      </c>
      <c r="L23" s="18">
        <v>11</v>
      </c>
      <c r="M23" s="18" t="s">
        <v>17461</v>
      </c>
      <c r="N23" s="17">
        <v>11</v>
      </c>
      <c r="O23" s="17" t="s">
        <v>17462</v>
      </c>
      <c r="P23" s="8" t="s">
        <v>6142</v>
      </c>
      <c r="Q23" s="9" t="s">
        <v>17463</v>
      </c>
      <c r="S23" s="10" t="s">
        <v>1385</v>
      </c>
      <c r="V23" s="12" t="s">
        <v>8893</v>
      </c>
      <c r="Y23" s="13" t="s">
        <v>9893</v>
      </c>
      <c r="AB23" s="14" t="s">
        <v>10901</v>
      </c>
      <c r="AE23" s="15" t="s">
        <v>11968</v>
      </c>
    </row>
    <row r="24" ht="14.4" spans="4:31">
      <c r="D24" s="17" t="s">
        <v>252</v>
      </c>
      <c r="E24" s="17" t="s">
        <v>344</v>
      </c>
      <c r="F24" s="5" t="s">
        <v>338</v>
      </c>
      <c r="I24" s="7" t="s">
        <v>3591</v>
      </c>
      <c r="J24" s="7" t="s">
        <v>3592</v>
      </c>
      <c r="L24" s="18">
        <v>12</v>
      </c>
      <c r="M24" s="18" t="s">
        <v>17464</v>
      </c>
      <c r="N24" s="17">
        <v>12</v>
      </c>
      <c r="O24" s="17" t="s">
        <v>17465</v>
      </c>
      <c r="P24" s="8" t="s">
        <v>6147</v>
      </c>
      <c r="Q24" s="9" t="s">
        <v>17466</v>
      </c>
      <c r="S24" s="10" t="s">
        <v>1396</v>
      </c>
      <c r="T24" s="25" t="s">
        <v>17467</v>
      </c>
      <c r="V24" s="12" t="s">
        <v>8894</v>
      </c>
      <c r="W24" s="12" t="s">
        <v>17468</v>
      </c>
      <c r="Y24" s="13" t="s">
        <v>9894</v>
      </c>
      <c r="AB24" s="14" t="s">
        <v>10902</v>
      </c>
      <c r="AE24" s="15" t="s">
        <v>11969</v>
      </c>
    </row>
    <row r="25" ht="14.4" spans="4:31">
      <c r="D25" s="17" t="s">
        <v>258</v>
      </c>
      <c r="E25" s="17" t="s">
        <v>348</v>
      </c>
      <c r="F25" s="5" t="s">
        <v>342</v>
      </c>
      <c r="G25" s="5" t="s">
        <v>343</v>
      </c>
      <c r="I25" s="7" t="s">
        <v>3594</v>
      </c>
      <c r="J25" s="7" t="s">
        <v>3595</v>
      </c>
      <c r="L25" s="18">
        <v>13</v>
      </c>
      <c r="M25" s="18" t="s">
        <v>17469</v>
      </c>
      <c r="N25" s="17">
        <v>13</v>
      </c>
      <c r="O25" s="17" t="s">
        <v>17470</v>
      </c>
      <c r="P25" s="8" t="s">
        <v>6152</v>
      </c>
      <c r="Q25" s="9" t="s">
        <v>17471</v>
      </c>
      <c r="S25" s="10" t="s">
        <v>1408</v>
      </c>
      <c r="V25" s="12" t="s">
        <v>8895</v>
      </c>
      <c r="Y25" s="13" t="s">
        <v>9895</v>
      </c>
      <c r="AB25" s="14" t="s">
        <v>10903</v>
      </c>
      <c r="AE25" s="15" t="s">
        <v>11970</v>
      </c>
    </row>
    <row r="26" ht="14.4" spans="4:31">
      <c r="D26" s="17" t="s">
        <v>264</v>
      </c>
      <c r="E26" s="17" t="s">
        <v>353</v>
      </c>
      <c r="F26" s="5" t="s">
        <v>347</v>
      </c>
      <c r="I26" s="7" t="s">
        <v>3598</v>
      </c>
      <c r="N26" s="17">
        <v>14</v>
      </c>
      <c r="O26" s="17" t="s">
        <v>17472</v>
      </c>
      <c r="P26" s="8" t="s">
        <v>6156</v>
      </c>
      <c r="Q26" s="9" t="s">
        <v>17473</v>
      </c>
      <c r="S26" s="10" t="s">
        <v>1419</v>
      </c>
      <c r="T26" s="25" t="s">
        <v>17474</v>
      </c>
      <c r="V26" s="12" t="s">
        <v>8896</v>
      </c>
      <c r="W26" s="12" t="s">
        <v>17475</v>
      </c>
      <c r="Y26" s="13" t="s">
        <v>9896</v>
      </c>
      <c r="AB26" s="14" t="s">
        <v>10904</v>
      </c>
      <c r="AE26" s="15" t="s">
        <v>11971</v>
      </c>
    </row>
    <row r="27" ht="14.4" spans="4:31">
      <c r="D27" s="17" t="s">
        <v>270</v>
      </c>
      <c r="E27" s="17" t="s">
        <v>359</v>
      </c>
      <c r="F27" s="5" t="s">
        <v>351</v>
      </c>
      <c r="G27" s="5" t="s">
        <v>352</v>
      </c>
      <c r="I27" s="7" t="s">
        <v>3601</v>
      </c>
      <c r="J27" s="7" t="s">
        <v>17476</v>
      </c>
      <c r="N27" s="17">
        <v>15</v>
      </c>
      <c r="O27" s="17" t="s">
        <v>17477</v>
      </c>
      <c r="P27" s="8" t="s">
        <v>6160</v>
      </c>
      <c r="S27" s="10" t="s">
        <v>1430</v>
      </c>
      <c r="V27" s="12" t="s">
        <v>8897</v>
      </c>
      <c r="Y27" s="13" t="s">
        <v>9897</v>
      </c>
      <c r="AB27" s="14" t="s">
        <v>10905</v>
      </c>
      <c r="AE27" s="15" t="s">
        <v>11972</v>
      </c>
    </row>
    <row r="28" ht="14.4" spans="4:31">
      <c r="D28" s="18" t="s">
        <v>366</v>
      </c>
      <c r="E28" s="18" t="s">
        <v>367</v>
      </c>
      <c r="F28" s="5" t="s">
        <v>356</v>
      </c>
      <c r="I28" s="7" t="s">
        <v>3605</v>
      </c>
      <c r="J28" s="7" t="s">
        <v>17478</v>
      </c>
      <c r="P28" s="8" t="s">
        <v>6162</v>
      </c>
      <c r="S28" s="10" t="s">
        <v>1441</v>
      </c>
      <c r="T28" s="25" t="s">
        <v>17479</v>
      </c>
      <c r="V28" s="12" t="s">
        <v>8898</v>
      </c>
      <c r="W28" s="12" t="s">
        <v>17480</v>
      </c>
      <c r="Y28" s="13" t="s">
        <v>9898</v>
      </c>
      <c r="AB28" s="14" t="s">
        <v>10906</v>
      </c>
      <c r="AE28" s="15" t="s">
        <v>11973</v>
      </c>
    </row>
    <row r="29" ht="14.4" spans="4:31">
      <c r="D29" s="18" t="s">
        <v>372</v>
      </c>
      <c r="E29" s="18" t="s">
        <v>373</v>
      </c>
      <c r="F29" s="5" t="s">
        <v>362</v>
      </c>
      <c r="G29" s="5" t="s">
        <v>363</v>
      </c>
      <c r="I29" s="7" t="s">
        <v>3609</v>
      </c>
      <c r="J29" s="7" t="s">
        <v>3610</v>
      </c>
      <c r="L29" s="1">
        <v>0</v>
      </c>
      <c r="M29" s="1" t="s">
        <v>6164</v>
      </c>
      <c r="N29" s="2">
        <v>0</v>
      </c>
      <c r="O29" s="2" t="s">
        <v>6165</v>
      </c>
      <c r="P29" s="8" t="s">
        <v>6166</v>
      </c>
      <c r="S29" s="10" t="s">
        <v>1452</v>
      </c>
      <c r="V29" s="12" t="s">
        <v>8899</v>
      </c>
      <c r="Y29" s="13" t="s">
        <v>9899</v>
      </c>
      <c r="AB29" s="14" t="s">
        <v>10907</v>
      </c>
      <c r="AE29" s="15" t="s">
        <v>11974</v>
      </c>
    </row>
    <row r="30" ht="14.4" spans="4:31">
      <c r="D30" s="18" t="s">
        <v>378</v>
      </c>
      <c r="E30" s="18" t="s">
        <v>379</v>
      </c>
      <c r="F30" s="5" t="s">
        <v>370</v>
      </c>
      <c r="G30" s="5" t="s">
        <v>371</v>
      </c>
      <c r="I30" s="7" t="s">
        <v>3613</v>
      </c>
      <c r="J30" s="7" t="s">
        <v>3614</v>
      </c>
      <c r="L30" s="1">
        <v>1</v>
      </c>
      <c r="M30" s="1" t="s">
        <v>17481</v>
      </c>
      <c r="N30" s="2">
        <v>1</v>
      </c>
      <c r="O30" s="2" t="s">
        <v>6169</v>
      </c>
      <c r="P30" s="8" t="s">
        <v>6170</v>
      </c>
      <c r="S30" s="10" t="s">
        <v>1463</v>
      </c>
      <c r="T30" s="25" t="s">
        <v>17482</v>
      </c>
      <c r="V30" s="12" t="s">
        <v>8900</v>
      </c>
      <c r="W30" s="12" t="s">
        <v>17483</v>
      </c>
      <c r="Y30" s="13" t="s">
        <v>9900</v>
      </c>
      <c r="AB30" s="14" t="s">
        <v>10908</v>
      </c>
      <c r="AE30" s="15" t="s">
        <v>11975</v>
      </c>
    </row>
    <row r="31" ht="14.4" spans="4:31">
      <c r="D31" s="18" t="s">
        <v>392</v>
      </c>
      <c r="E31" s="18" t="s">
        <v>393</v>
      </c>
      <c r="F31" s="5" t="s">
        <v>376</v>
      </c>
      <c r="G31" s="5" t="s">
        <v>377</v>
      </c>
      <c r="I31" s="7" t="s">
        <v>3617</v>
      </c>
      <c r="J31" s="7" t="s">
        <v>17484</v>
      </c>
      <c r="L31" s="1">
        <v>2</v>
      </c>
      <c r="M31" s="1" t="s">
        <v>17485</v>
      </c>
      <c r="N31" s="2">
        <v>2</v>
      </c>
      <c r="O31" s="2" t="s">
        <v>6173</v>
      </c>
      <c r="P31" s="8" t="s">
        <v>6174</v>
      </c>
      <c r="S31" s="10" t="s">
        <v>1474</v>
      </c>
      <c r="V31" s="12" t="s">
        <v>8901</v>
      </c>
      <c r="Y31" s="13" t="s">
        <v>9901</v>
      </c>
      <c r="AB31" s="14" t="s">
        <v>10909</v>
      </c>
      <c r="AE31" s="15" t="s">
        <v>11976</v>
      </c>
    </row>
    <row r="32" ht="14.4" spans="4:31">
      <c r="D32" s="18" t="s">
        <v>242</v>
      </c>
      <c r="E32" s="18" t="s">
        <v>406</v>
      </c>
      <c r="F32" s="1" t="s">
        <v>382</v>
      </c>
      <c r="G32" s="1" t="s">
        <v>383</v>
      </c>
      <c r="I32" s="7" t="s">
        <v>3621</v>
      </c>
      <c r="J32" s="7" t="s">
        <v>17486</v>
      </c>
      <c r="L32" s="1">
        <v>3</v>
      </c>
      <c r="M32" s="1" t="s">
        <v>17487</v>
      </c>
      <c r="P32" s="8" t="s">
        <v>6177</v>
      </c>
      <c r="S32" s="10" t="s">
        <v>1485</v>
      </c>
      <c r="T32" s="25" t="s">
        <v>17488</v>
      </c>
      <c r="V32" s="12" t="s">
        <v>8902</v>
      </c>
      <c r="Y32" s="13" t="s">
        <v>9902</v>
      </c>
      <c r="AB32" s="14" t="s">
        <v>10910</v>
      </c>
      <c r="AE32" s="15" t="s">
        <v>11977</v>
      </c>
    </row>
    <row r="33" ht="14.4" spans="4:31">
      <c r="D33" s="18" t="s">
        <v>248</v>
      </c>
      <c r="E33" s="18" t="s">
        <v>419</v>
      </c>
      <c r="F33" s="5" t="s">
        <v>396</v>
      </c>
      <c r="G33" s="5" t="s">
        <v>397</v>
      </c>
      <c r="I33" s="7" t="s">
        <v>3625</v>
      </c>
      <c r="J33" s="7" t="s">
        <v>3626</v>
      </c>
      <c r="L33" s="1">
        <v>4</v>
      </c>
      <c r="M33" s="1" t="s">
        <v>17489</v>
      </c>
      <c r="P33" s="8" t="s">
        <v>6180</v>
      </c>
      <c r="S33" s="10" t="s">
        <v>1496</v>
      </c>
      <c r="V33" s="12" t="s">
        <v>8903</v>
      </c>
      <c r="Y33" s="13" t="s">
        <v>9903</v>
      </c>
      <c r="AB33" s="14" t="s">
        <v>10911</v>
      </c>
      <c r="AE33" s="15" t="s">
        <v>11978</v>
      </c>
    </row>
    <row r="34" ht="14.4" spans="4:31">
      <c r="D34" s="18" t="s">
        <v>254</v>
      </c>
      <c r="E34" s="18" t="s">
        <v>432</v>
      </c>
      <c r="F34" s="5" t="s">
        <v>409</v>
      </c>
      <c r="G34" s="5" t="s">
        <v>410</v>
      </c>
      <c r="I34" s="7" t="s">
        <v>3629</v>
      </c>
      <c r="J34" s="7" t="s">
        <v>3630</v>
      </c>
      <c r="P34" s="8" t="s">
        <v>6182</v>
      </c>
      <c r="S34" s="10" t="s">
        <v>1506</v>
      </c>
      <c r="T34" s="25" t="s">
        <v>17490</v>
      </c>
      <c r="V34" s="12" t="s">
        <v>8904</v>
      </c>
      <c r="Y34" s="13" t="s">
        <v>9904</v>
      </c>
      <c r="AB34" s="14" t="s">
        <v>10912</v>
      </c>
      <c r="AC34" s="14" t="s">
        <v>10913</v>
      </c>
      <c r="AE34" s="15" t="s">
        <v>11979</v>
      </c>
    </row>
    <row r="35" ht="14.4" spans="4:31">
      <c r="D35" s="18" t="s">
        <v>260</v>
      </c>
      <c r="E35" s="18" t="s">
        <v>445</v>
      </c>
      <c r="F35" s="5" t="s">
        <v>422</v>
      </c>
      <c r="G35" s="5" t="s">
        <v>423</v>
      </c>
      <c r="I35" s="7" t="s">
        <v>3633</v>
      </c>
      <c r="J35" s="7" t="s">
        <v>3634</v>
      </c>
      <c r="P35" s="8" t="s">
        <v>6184</v>
      </c>
      <c r="S35" s="10" t="s">
        <v>1516</v>
      </c>
      <c r="T35" s="25"/>
      <c r="V35" s="12" t="s">
        <v>8905</v>
      </c>
      <c r="Y35" s="13" t="s">
        <v>9905</v>
      </c>
      <c r="AB35" s="14" t="s">
        <v>10914</v>
      </c>
      <c r="AC35" s="14" t="s">
        <v>10915</v>
      </c>
      <c r="AE35" s="15" t="s">
        <v>11980</v>
      </c>
    </row>
    <row r="36" ht="14.4" spans="4:31">
      <c r="D36" s="18" t="s">
        <v>266</v>
      </c>
      <c r="E36" s="18" t="s">
        <v>457</v>
      </c>
      <c r="F36" s="5" t="s">
        <v>435</v>
      </c>
      <c r="G36" s="5" t="s">
        <v>436</v>
      </c>
      <c r="I36" s="7" t="s">
        <v>3637</v>
      </c>
      <c r="P36" s="8" t="s">
        <v>6186</v>
      </c>
      <c r="S36" s="10" t="s">
        <v>1526</v>
      </c>
      <c r="T36" s="25" t="s">
        <v>17491</v>
      </c>
      <c r="V36" s="12" t="s">
        <v>8906</v>
      </c>
      <c r="Y36" s="13" t="s">
        <v>9906</v>
      </c>
      <c r="AB36" s="14" t="s">
        <v>10916</v>
      </c>
      <c r="AC36" s="14" t="s">
        <v>10917</v>
      </c>
      <c r="AE36" s="15" t="s">
        <v>11981</v>
      </c>
    </row>
    <row r="37" ht="14.4" spans="4:31">
      <c r="D37" s="18" t="s">
        <v>272</v>
      </c>
      <c r="E37" s="18" t="s">
        <v>470</v>
      </c>
      <c r="F37" s="5" t="s">
        <v>448</v>
      </c>
      <c r="G37" s="5" t="s">
        <v>449</v>
      </c>
      <c r="I37" s="7" t="s">
        <v>3640</v>
      </c>
      <c r="P37" s="8" t="s">
        <v>6188</v>
      </c>
      <c r="S37" s="10" t="s">
        <v>1536</v>
      </c>
      <c r="T37" s="25"/>
      <c r="V37" s="12" t="s">
        <v>8907</v>
      </c>
      <c r="Y37" s="13" t="s">
        <v>9907</v>
      </c>
      <c r="AB37" s="14" t="s">
        <v>10918</v>
      </c>
      <c r="AC37" s="14" t="s">
        <v>10919</v>
      </c>
      <c r="AE37" s="15" t="s">
        <v>11982</v>
      </c>
    </row>
    <row r="38" ht="14.4" spans="4:31">
      <c r="D38" s="18" t="s">
        <v>480</v>
      </c>
      <c r="E38" s="18" t="s">
        <v>481</v>
      </c>
      <c r="F38" s="5" t="s">
        <v>460</v>
      </c>
      <c r="G38" s="5" t="s">
        <v>461</v>
      </c>
      <c r="I38" s="7" t="s">
        <v>3642</v>
      </c>
      <c r="J38" s="7" t="s">
        <v>3643</v>
      </c>
      <c r="P38" s="8" t="s">
        <v>6190</v>
      </c>
      <c r="S38" s="10" t="s">
        <v>1546</v>
      </c>
      <c r="T38" s="25" t="s">
        <v>17492</v>
      </c>
      <c r="V38" s="12" t="s">
        <v>8908</v>
      </c>
      <c r="Y38" s="13" t="s">
        <v>9908</v>
      </c>
      <c r="AB38" s="14" t="s">
        <v>10920</v>
      </c>
      <c r="AC38" s="14" t="s">
        <v>10921</v>
      </c>
      <c r="AE38" s="15" t="s">
        <v>11983</v>
      </c>
    </row>
    <row r="39" ht="14.4" spans="4:31">
      <c r="D39" s="18" t="s">
        <v>491</v>
      </c>
      <c r="E39" s="18" t="s">
        <v>492</v>
      </c>
      <c r="F39" s="5" t="s">
        <v>473</v>
      </c>
      <c r="G39" s="5" t="s">
        <v>474</v>
      </c>
      <c r="I39" s="7" t="s">
        <v>3646</v>
      </c>
      <c r="J39" s="7" t="s">
        <v>3647</v>
      </c>
      <c r="P39" s="8" t="s">
        <v>6192</v>
      </c>
      <c r="S39" s="10" t="s">
        <v>1556</v>
      </c>
      <c r="V39" s="12" t="s">
        <v>8909</v>
      </c>
      <c r="Y39" s="13" t="s">
        <v>9909</v>
      </c>
      <c r="AB39" s="14" t="s">
        <v>10922</v>
      </c>
      <c r="AC39" s="14" t="s">
        <v>10923</v>
      </c>
      <c r="AE39" s="15" t="s">
        <v>11984</v>
      </c>
    </row>
    <row r="40" ht="14.4" spans="4:31">
      <c r="D40" s="18" t="s">
        <v>505</v>
      </c>
      <c r="E40" s="18" t="s">
        <v>506</v>
      </c>
      <c r="F40" s="5" t="s">
        <v>484</v>
      </c>
      <c r="G40" s="5" t="s">
        <v>485</v>
      </c>
      <c r="I40" s="7" t="s">
        <v>3650</v>
      </c>
      <c r="J40" s="7" t="s">
        <v>3651</v>
      </c>
      <c r="P40" s="8" t="s">
        <v>6194</v>
      </c>
      <c r="S40" s="10" t="s">
        <v>1566</v>
      </c>
      <c r="T40" s="11" t="s">
        <v>1567</v>
      </c>
      <c r="V40" s="12" t="s">
        <v>8910</v>
      </c>
      <c r="Y40" s="13" t="s">
        <v>9910</v>
      </c>
      <c r="AB40" s="14" t="s">
        <v>10924</v>
      </c>
      <c r="AC40" s="14" t="s">
        <v>10925</v>
      </c>
      <c r="AE40" s="15" t="s">
        <v>11985</v>
      </c>
    </row>
    <row r="41" ht="14.4" spans="4:31">
      <c r="D41" s="18" t="s">
        <v>516</v>
      </c>
      <c r="E41" s="18" t="s">
        <v>517</v>
      </c>
      <c r="F41" s="5" t="s">
        <v>495</v>
      </c>
      <c r="G41" s="5" t="s">
        <v>496</v>
      </c>
      <c r="I41" s="7" t="s">
        <v>3654</v>
      </c>
      <c r="J41" s="7" t="s">
        <v>3655</v>
      </c>
      <c r="P41" s="8" t="s">
        <v>6196</v>
      </c>
      <c r="S41" s="10" t="s">
        <v>1576</v>
      </c>
      <c r="V41" s="12" t="s">
        <v>8911</v>
      </c>
      <c r="Y41" s="13" t="s">
        <v>9911</v>
      </c>
      <c r="AB41" s="14" t="s">
        <v>10926</v>
      </c>
      <c r="AC41" s="14" t="s">
        <v>10927</v>
      </c>
      <c r="AE41" s="15" t="s">
        <v>11986</v>
      </c>
    </row>
    <row r="42" ht="14.4" spans="4:31">
      <c r="D42" s="18" t="s">
        <v>530</v>
      </c>
      <c r="E42" s="18" t="s">
        <v>531</v>
      </c>
      <c r="F42" s="5" t="s">
        <v>509</v>
      </c>
      <c r="G42" s="5" t="s">
        <v>510</v>
      </c>
      <c r="I42" s="7" t="s">
        <v>3658</v>
      </c>
      <c r="J42" s="7" t="s">
        <v>17493</v>
      </c>
      <c r="P42" s="8" t="s">
        <v>6198</v>
      </c>
      <c r="S42" s="10" t="s">
        <v>1585</v>
      </c>
      <c r="T42" s="11" t="s">
        <v>1586</v>
      </c>
      <c r="V42" s="12" t="s">
        <v>8912</v>
      </c>
      <c r="Y42" s="13" t="s">
        <v>9912</v>
      </c>
      <c r="AB42" s="14" t="s">
        <v>10928</v>
      </c>
      <c r="AC42" s="14" t="s">
        <v>10929</v>
      </c>
      <c r="AE42" s="15" t="s">
        <v>11987</v>
      </c>
    </row>
    <row r="43" ht="14.4" spans="4:31">
      <c r="D43" s="18" t="s">
        <v>541</v>
      </c>
      <c r="E43" s="18" t="s">
        <v>542</v>
      </c>
      <c r="F43" s="5" t="s">
        <v>520</v>
      </c>
      <c r="G43" s="5" t="s">
        <v>521</v>
      </c>
      <c r="I43" s="7" t="s">
        <v>3662</v>
      </c>
      <c r="J43" s="7" t="s">
        <v>17494</v>
      </c>
      <c r="P43" s="8" t="s">
        <v>6200</v>
      </c>
      <c r="S43" s="10" t="s">
        <v>1594</v>
      </c>
      <c r="V43" s="12" t="s">
        <v>8913</v>
      </c>
      <c r="Y43" s="13" t="s">
        <v>9913</v>
      </c>
      <c r="AB43" s="14" t="s">
        <v>10930</v>
      </c>
      <c r="AC43" s="14" t="s">
        <v>10931</v>
      </c>
      <c r="AE43" s="15" t="s">
        <v>11988</v>
      </c>
    </row>
    <row r="44" ht="14.4" spans="6:31">
      <c r="F44" s="5" t="s">
        <v>535</v>
      </c>
      <c r="I44" s="7" t="s">
        <v>3666</v>
      </c>
      <c r="J44" s="7" t="s">
        <v>17495</v>
      </c>
      <c r="P44" s="8" t="s">
        <v>6202</v>
      </c>
      <c r="S44" s="10" t="s">
        <v>1603</v>
      </c>
      <c r="T44" s="25" t="s">
        <v>17496</v>
      </c>
      <c r="V44" s="12" t="s">
        <v>8914</v>
      </c>
      <c r="Y44" s="13" t="s">
        <v>9914</v>
      </c>
      <c r="AB44" s="14" t="s">
        <v>10932</v>
      </c>
      <c r="AC44" s="14" t="s">
        <v>10933</v>
      </c>
      <c r="AE44" s="15" t="s">
        <v>11989</v>
      </c>
    </row>
    <row r="45" ht="14.4" spans="4:31">
      <c r="D45" s="1" t="s">
        <v>282</v>
      </c>
      <c r="E45" s="1" t="s">
        <v>2709</v>
      </c>
      <c r="F45" s="5" t="s">
        <v>546</v>
      </c>
      <c r="G45" s="5" t="s">
        <v>547</v>
      </c>
      <c r="I45" s="7" t="s">
        <v>3670</v>
      </c>
      <c r="J45" s="7" t="s">
        <v>17497</v>
      </c>
      <c r="P45" s="8" t="s">
        <v>6204</v>
      </c>
      <c r="S45" s="10" t="s">
        <v>1612</v>
      </c>
      <c r="V45" s="12" t="s">
        <v>8915</v>
      </c>
      <c r="Y45" s="13" t="s">
        <v>9915</v>
      </c>
      <c r="AB45" s="14" t="s">
        <v>10934</v>
      </c>
      <c r="AC45" s="14" t="s">
        <v>10935</v>
      </c>
      <c r="AE45" s="15" t="s">
        <v>11990</v>
      </c>
    </row>
    <row r="46" ht="14.4" spans="4:31">
      <c r="D46" s="1" t="s">
        <v>288</v>
      </c>
      <c r="E46" s="1" t="s">
        <v>2712</v>
      </c>
      <c r="F46" s="5" t="s">
        <v>557</v>
      </c>
      <c r="G46" s="5" t="s">
        <v>558</v>
      </c>
      <c r="I46" s="7" t="s">
        <v>3674</v>
      </c>
      <c r="J46" s="7" t="s">
        <v>17498</v>
      </c>
      <c r="P46" s="8" t="s">
        <v>6206</v>
      </c>
      <c r="S46" s="10" t="s">
        <v>1621</v>
      </c>
      <c r="T46" s="25" t="s">
        <v>17499</v>
      </c>
      <c r="V46" s="12" t="s">
        <v>8916</v>
      </c>
      <c r="Y46" s="13" t="s">
        <v>9916</v>
      </c>
      <c r="AB46" s="14" t="s">
        <v>10936</v>
      </c>
      <c r="AC46" s="14" t="s">
        <v>10937</v>
      </c>
      <c r="AE46" s="15" t="s">
        <v>11991</v>
      </c>
    </row>
    <row r="47" ht="14.4" spans="4:31">
      <c r="D47" s="1" t="s">
        <v>293</v>
      </c>
      <c r="E47" s="1" t="s">
        <v>2715</v>
      </c>
      <c r="F47" s="5" t="s">
        <v>568</v>
      </c>
      <c r="I47" s="7" t="s">
        <v>3678</v>
      </c>
      <c r="J47" s="7" t="s">
        <v>17500</v>
      </c>
      <c r="P47" s="8" t="s">
        <v>6208</v>
      </c>
      <c r="S47" s="10" t="s">
        <v>1630</v>
      </c>
      <c r="V47" s="12" t="s">
        <v>8917</v>
      </c>
      <c r="Y47" s="13" t="s">
        <v>9917</v>
      </c>
      <c r="AB47" s="14" t="s">
        <v>10938</v>
      </c>
      <c r="AC47" s="14" t="s">
        <v>10939</v>
      </c>
      <c r="AE47" s="15" t="s">
        <v>11992</v>
      </c>
    </row>
    <row r="48" ht="14.4" spans="4:31">
      <c r="D48" s="1" t="s">
        <v>299</v>
      </c>
      <c r="E48" s="1" t="s">
        <v>2718</v>
      </c>
      <c r="F48" s="5" t="s">
        <v>575</v>
      </c>
      <c r="G48" s="5" t="s">
        <v>576</v>
      </c>
      <c r="I48" s="7" t="s">
        <v>3682</v>
      </c>
      <c r="J48" s="7" t="s">
        <v>17501</v>
      </c>
      <c r="P48" s="8" t="s">
        <v>6210</v>
      </c>
      <c r="S48" s="10" t="s">
        <v>1639</v>
      </c>
      <c r="T48" s="25" t="s">
        <v>17502</v>
      </c>
      <c r="V48" s="12" t="s">
        <v>8918</v>
      </c>
      <c r="Y48" s="13" t="s">
        <v>9918</v>
      </c>
      <c r="AB48" s="14" t="s">
        <v>10940</v>
      </c>
      <c r="AC48" s="14" t="s">
        <v>10941</v>
      </c>
      <c r="AE48" s="15" t="s">
        <v>11993</v>
      </c>
    </row>
    <row r="49" ht="14.4" spans="4:31">
      <c r="D49" s="1" t="s">
        <v>304</v>
      </c>
      <c r="E49" s="1" t="s">
        <v>2721</v>
      </c>
      <c r="F49" s="5" t="s">
        <v>586</v>
      </c>
      <c r="I49" s="7" t="s">
        <v>3686</v>
      </c>
      <c r="J49" s="7" t="s">
        <v>17503</v>
      </c>
      <c r="P49" s="8" t="s">
        <v>6212</v>
      </c>
      <c r="S49" s="10" t="s">
        <v>1648</v>
      </c>
      <c r="V49" s="12" t="s">
        <v>8919</v>
      </c>
      <c r="Y49" s="13" t="s">
        <v>9919</v>
      </c>
      <c r="AB49" s="14" t="s">
        <v>10942</v>
      </c>
      <c r="AC49" s="14" t="s">
        <v>10943</v>
      </c>
      <c r="AE49" s="15" t="s">
        <v>11994</v>
      </c>
    </row>
    <row r="50" ht="14.4" spans="4:31">
      <c r="D50" s="1" t="s">
        <v>309</v>
      </c>
      <c r="E50" s="1" t="s">
        <v>2724</v>
      </c>
      <c r="F50" s="5" t="s">
        <v>593</v>
      </c>
      <c r="G50" s="5" t="s">
        <v>594</v>
      </c>
      <c r="I50" s="7" t="s">
        <v>3690</v>
      </c>
      <c r="P50" s="8" t="s">
        <v>6214</v>
      </c>
      <c r="S50" s="10" t="s">
        <v>1657</v>
      </c>
      <c r="V50" s="12" t="s">
        <v>8920</v>
      </c>
      <c r="Y50" s="13" t="s">
        <v>9920</v>
      </c>
      <c r="AB50" s="14" t="s">
        <v>10944</v>
      </c>
      <c r="AC50" s="14" t="s">
        <v>10945</v>
      </c>
      <c r="AE50" s="15" t="s">
        <v>11995</v>
      </c>
    </row>
    <row r="51" ht="14.4" spans="4:31">
      <c r="D51" s="1" t="s">
        <v>315</v>
      </c>
      <c r="E51" s="1" t="s">
        <v>2726</v>
      </c>
      <c r="F51" s="5" t="s">
        <v>603</v>
      </c>
      <c r="I51" s="7" t="s">
        <v>3693</v>
      </c>
      <c r="J51" s="7" t="s">
        <v>3694</v>
      </c>
      <c r="P51" s="8" t="s">
        <v>6216</v>
      </c>
      <c r="S51" s="10" t="s">
        <v>1664</v>
      </c>
      <c r="V51" s="12" t="s">
        <v>8921</v>
      </c>
      <c r="Y51" s="13" t="s">
        <v>9921</v>
      </c>
      <c r="AB51" s="14" t="s">
        <v>10946</v>
      </c>
      <c r="AC51" s="14" t="s">
        <v>10947</v>
      </c>
      <c r="AE51" s="15" t="s">
        <v>11996</v>
      </c>
    </row>
    <row r="52" ht="14.4" spans="4:31">
      <c r="D52" s="1" t="s">
        <v>320</v>
      </c>
      <c r="E52" s="1" t="s">
        <v>2728</v>
      </c>
      <c r="F52" s="5" t="s">
        <v>609</v>
      </c>
      <c r="G52" s="5" t="s">
        <v>610</v>
      </c>
      <c r="I52" s="7" t="s">
        <v>3697</v>
      </c>
      <c r="J52" s="7" t="s">
        <v>3702</v>
      </c>
      <c r="P52" s="8" t="s">
        <v>6218</v>
      </c>
      <c r="S52" s="10" t="s">
        <v>1671</v>
      </c>
      <c r="T52" s="11" t="s">
        <v>1672</v>
      </c>
      <c r="V52" s="12" t="s">
        <v>8922</v>
      </c>
      <c r="Y52" s="13" t="s">
        <v>9922</v>
      </c>
      <c r="AB52" s="14" t="s">
        <v>10948</v>
      </c>
      <c r="AC52" s="14" t="s">
        <v>10949</v>
      </c>
      <c r="AE52" s="15" t="s">
        <v>11997</v>
      </c>
    </row>
    <row r="53" ht="14.4" spans="4:31">
      <c r="D53" s="1" t="s">
        <v>326</v>
      </c>
      <c r="E53" s="1" t="s">
        <v>2730</v>
      </c>
      <c r="F53" s="5" t="s">
        <v>619</v>
      </c>
      <c r="I53" s="7" t="s">
        <v>3701</v>
      </c>
      <c r="J53" s="7" t="s">
        <v>3702</v>
      </c>
      <c r="P53" s="8" t="s">
        <v>6220</v>
      </c>
      <c r="S53" s="10" t="s">
        <v>1678</v>
      </c>
      <c r="T53" s="11" t="s">
        <v>1679</v>
      </c>
      <c r="V53" s="12" t="s">
        <v>8923</v>
      </c>
      <c r="Y53" s="13" t="s">
        <v>9923</v>
      </c>
      <c r="AB53" s="14" t="s">
        <v>10950</v>
      </c>
      <c r="AC53" s="14" t="s">
        <v>10951</v>
      </c>
      <c r="AE53" s="15" t="s">
        <v>11998</v>
      </c>
    </row>
    <row r="54" ht="14.4" spans="4:31">
      <c r="D54" s="1" t="s">
        <v>331</v>
      </c>
      <c r="E54" s="1" t="s">
        <v>2732</v>
      </c>
      <c r="F54" s="5" t="s">
        <v>625</v>
      </c>
      <c r="G54" s="5" t="s">
        <v>626</v>
      </c>
      <c r="I54" s="7" t="s">
        <v>3705</v>
      </c>
      <c r="J54" s="7" t="s">
        <v>3702</v>
      </c>
      <c r="P54" s="8" t="s">
        <v>6222</v>
      </c>
      <c r="S54" s="10" t="s">
        <v>1685</v>
      </c>
      <c r="T54" s="11" t="s">
        <v>1686</v>
      </c>
      <c r="V54" s="12" t="s">
        <v>8924</v>
      </c>
      <c r="Y54" s="13" t="s">
        <v>9924</v>
      </c>
      <c r="AB54" s="14" t="s">
        <v>10952</v>
      </c>
      <c r="AC54" s="14" t="s">
        <v>10953</v>
      </c>
      <c r="AE54" s="15" t="s">
        <v>11999</v>
      </c>
    </row>
    <row r="55" ht="14.4" spans="4:31">
      <c r="D55" s="1" t="s">
        <v>336</v>
      </c>
      <c r="E55" s="1" t="s">
        <v>2734</v>
      </c>
      <c r="F55" s="5" t="s">
        <v>635</v>
      </c>
      <c r="I55" s="7" t="s">
        <v>3708</v>
      </c>
      <c r="J55" s="7" t="s">
        <v>3702</v>
      </c>
      <c r="P55" s="8" t="s">
        <v>6224</v>
      </c>
      <c r="S55" s="10" t="s">
        <v>1692</v>
      </c>
      <c r="T55" s="11" t="s">
        <v>1693</v>
      </c>
      <c r="V55" s="12" t="s">
        <v>8925</v>
      </c>
      <c r="Y55" s="13" t="s">
        <v>9925</v>
      </c>
      <c r="AB55" s="14" t="s">
        <v>10954</v>
      </c>
      <c r="AC55" s="14" t="s">
        <v>10955</v>
      </c>
      <c r="AE55" s="15" t="s">
        <v>12000</v>
      </c>
    </row>
    <row r="56" ht="14.4" spans="4:31">
      <c r="D56" s="1" t="s">
        <v>340</v>
      </c>
      <c r="E56" s="1" t="s">
        <v>2736</v>
      </c>
      <c r="F56" s="5" t="s">
        <v>641</v>
      </c>
      <c r="G56" s="5" t="s">
        <v>642</v>
      </c>
      <c r="I56" s="7" t="s">
        <v>3711</v>
      </c>
      <c r="J56" s="7" t="s">
        <v>3702</v>
      </c>
      <c r="P56" s="8" t="s">
        <v>6226</v>
      </c>
      <c r="S56" s="10" t="s">
        <v>1700</v>
      </c>
      <c r="T56" s="11" t="s">
        <v>1701</v>
      </c>
      <c r="V56" s="12" t="s">
        <v>8926</v>
      </c>
      <c r="Y56" s="13" t="s">
        <v>9926</v>
      </c>
      <c r="AB56" s="14" t="s">
        <v>10956</v>
      </c>
      <c r="AC56" s="14" t="s">
        <v>10957</v>
      </c>
      <c r="AE56" s="15" t="s">
        <v>12001</v>
      </c>
    </row>
    <row r="57" ht="14.4" spans="4:31">
      <c r="D57" s="1" t="s">
        <v>345</v>
      </c>
      <c r="E57" s="1" t="s">
        <v>2738</v>
      </c>
      <c r="F57" s="5" t="s">
        <v>651</v>
      </c>
      <c r="G57" s="5" t="s">
        <v>652</v>
      </c>
      <c r="I57" s="7" t="s">
        <v>3714</v>
      </c>
      <c r="J57" s="7" t="s">
        <v>3702</v>
      </c>
      <c r="P57" s="8" t="s">
        <v>6228</v>
      </c>
      <c r="S57" s="10" t="s">
        <v>1708</v>
      </c>
      <c r="T57" s="11" t="s">
        <v>1709</v>
      </c>
      <c r="V57" s="12" t="s">
        <v>8927</v>
      </c>
      <c r="Y57" s="13" t="s">
        <v>9927</v>
      </c>
      <c r="AB57" s="14" t="s">
        <v>10958</v>
      </c>
      <c r="AC57" s="14" t="s">
        <v>10959</v>
      </c>
      <c r="AE57" s="15" t="s">
        <v>12002</v>
      </c>
    </row>
    <row r="58" ht="14.4" spans="4:31">
      <c r="D58" s="1" t="s">
        <v>349</v>
      </c>
      <c r="E58" s="1" t="s">
        <v>2740</v>
      </c>
      <c r="F58" s="2" t="s">
        <v>661</v>
      </c>
      <c r="G58" s="2" t="s">
        <v>662</v>
      </c>
      <c r="I58" s="7" t="s">
        <v>3717</v>
      </c>
      <c r="P58" s="8" t="s">
        <v>6230</v>
      </c>
      <c r="S58" s="10" t="s">
        <v>1717</v>
      </c>
      <c r="T58" s="11" t="s">
        <v>1718</v>
      </c>
      <c r="V58" s="12" t="s">
        <v>8928</v>
      </c>
      <c r="Y58" s="13" t="s">
        <v>9928</v>
      </c>
      <c r="AB58" s="14" t="s">
        <v>10960</v>
      </c>
      <c r="AE58" s="15" t="s">
        <v>12003</v>
      </c>
    </row>
    <row r="59" ht="14.4" spans="4:31">
      <c r="D59" s="1" t="s">
        <v>354</v>
      </c>
      <c r="E59" s="1" t="s">
        <v>2742</v>
      </c>
      <c r="F59" s="5" t="s">
        <v>671</v>
      </c>
      <c r="G59" s="5" t="s">
        <v>672</v>
      </c>
      <c r="I59" s="7" t="s">
        <v>3720</v>
      </c>
      <c r="P59" s="8" t="s">
        <v>6232</v>
      </c>
      <c r="S59" s="10" t="s">
        <v>1726</v>
      </c>
      <c r="T59" s="11" t="s">
        <v>1727</v>
      </c>
      <c r="V59" s="12" t="s">
        <v>8929</v>
      </c>
      <c r="Y59" s="13" t="s">
        <v>9929</v>
      </c>
      <c r="AB59" s="14" t="s">
        <v>10961</v>
      </c>
      <c r="AE59" s="15" t="s">
        <v>12004</v>
      </c>
    </row>
    <row r="60" ht="14.4" spans="4:31">
      <c r="D60" s="1" t="s">
        <v>360</v>
      </c>
      <c r="E60" s="1" t="s">
        <v>2744</v>
      </c>
      <c r="F60" s="5" t="s">
        <v>681</v>
      </c>
      <c r="I60" s="7" t="s">
        <v>3723</v>
      </c>
      <c r="P60" s="8" t="s">
        <v>6234</v>
      </c>
      <c r="S60" s="10" t="s">
        <v>1735</v>
      </c>
      <c r="V60" s="12" t="s">
        <v>8930</v>
      </c>
      <c r="Y60" s="13" t="s">
        <v>9930</v>
      </c>
      <c r="AB60" s="14" t="s">
        <v>10962</v>
      </c>
      <c r="AE60" s="15" t="s">
        <v>12005</v>
      </c>
    </row>
    <row r="61" ht="14.4" spans="4:31">
      <c r="D61" s="2" t="s">
        <v>368</v>
      </c>
      <c r="E61" s="2" t="s">
        <v>2746</v>
      </c>
      <c r="F61" s="5" t="s">
        <v>687</v>
      </c>
      <c r="G61" s="5" t="s">
        <v>688</v>
      </c>
      <c r="I61" s="7" t="s">
        <v>3726</v>
      </c>
      <c r="P61" s="8" t="s">
        <v>6236</v>
      </c>
      <c r="S61" s="10" t="s">
        <v>1743</v>
      </c>
      <c r="V61" s="12" t="s">
        <v>8931</v>
      </c>
      <c r="Y61" s="13" t="s">
        <v>9931</v>
      </c>
      <c r="AB61" s="14" t="s">
        <v>10963</v>
      </c>
      <c r="AE61" s="15" t="s">
        <v>12006</v>
      </c>
    </row>
    <row r="62" ht="14.4" spans="4:31">
      <c r="D62" s="2" t="s">
        <v>374</v>
      </c>
      <c r="E62" s="2" t="s">
        <v>2748</v>
      </c>
      <c r="F62" s="5" t="s">
        <v>697</v>
      </c>
      <c r="G62" s="5" t="s">
        <v>698</v>
      </c>
      <c r="I62" s="7" t="s">
        <v>3729</v>
      </c>
      <c r="P62" s="8" t="s">
        <v>6238</v>
      </c>
      <c r="S62" s="10" t="s">
        <v>1751</v>
      </c>
      <c r="T62" s="25" t="s">
        <v>17504</v>
      </c>
      <c r="V62" s="12" t="s">
        <v>8932</v>
      </c>
      <c r="Y62" s="13" t="s">
        <v>9932</v>
      </c>
      <c r="AB62" s="14" t="s">
        <v>10964</v>
      </c>
      <c r="AE62" s="15" t="s">
        <v>12007</v>
      </c>
    </row>
    <row r="63" ht="14.4" spans="4:31">
      <c r="D63" s="2" t="s">
        <v>380</v>
      </c>
      <c r="E63" s="2" t="s">
        <v>381</v>
      </c>
      <c r="F63" s="5" t="s">
        <v>707</v>
      </c>
      <c r="G63" s="5" t="s">
        <v>708</v>
      </c>
      <c r="I63" s="7" t="s">
        <v>3732</v>
      </c>
      <c r="P63" s="8" t="s">
        <v>6240</v>
      </c>
      <c r="S63" s="10" t="s">
        <v>1760</v>
      </c>
      <c r="V63" s="12" t="s">
        <v>8933</v>
      </c>
      <c r="Y63" s="13" t="s">
        <v>9933</v>
      </c>
      <c r="AB63" s="14" t="s">
        <v>10965</v>
      </c>
      <c r="AE63" s="15" t="s">
        <v>12008</v>
      </c>
    </row>
    <row r="64" ht="14.4" spans="4:31">
      <c r="D64" s="2" t="s">
        <v>394</v>
      </c>
      <c r="E64" s="2" t="s">
        <v>2751</v>
      </c>
      <c r="F64" s="5" t="s">
        <v>717</v>
      </c>
      <c r="G64" s="5" t="s">
        <v>718</v>
      </c>
      <c r="I64" s="7" t="s">
        <v>3735</v>
      </c>
      <c r="J64" s="7" t="s">
        <v>3736</v>
      </c>
      <c r="P64" s="8" t="s">
        <v>6242</v>
      </c>
      <c r="S64" s="10" t="s">
        <v>1768</v>
      </c>
      <c r="T64" s="25" t="s">
        <v>17505</v>
      </c>
      <c r="V64" s="12" t="s">
        <v>8934</v>
      </c>
      <c r="Y64" s="13" t="s">
        <v>9934</v>
      </c>
      <c r="AB64" s="14" t="s">
        <v>10966</v>
      </c>
      <c r="AE64" s="15" t="s">
        <v>12009</v>
      </c>
    </row>
    <row r="65" ht="14.4" spans="4:31">
      <c r="D65" s="2" t="s">
        <v>407</v>
      </c>
      <c r="E65" s="2" t="s">
        <v>408</v>
      </c>
      <c r="F65" s="5" t="s">
        <v>727</v>
      </c>
      <c r="G65" s="5" t="s">
        <v>728</v>
      </c>
      <c r="I65" s="7" t="s">
        <v>3739</v>
      </c>
      <c r="P65" s="8" t="s">
        <v>6244</v>
      </c>
      <c r="S65" s="10" t="s">
        <v>1776</v>
      </c>
      <c r="V65" s="12" t="s">
        <v>8935</v>
      </c>
      <c r="Y65" s="13" t="s">
        <v>9935</v>
      </c>
      <c r="AB65" s="14" t="s">
        <v>10967</v>
      </c>
      <c r="AE65" s="15" t="s">
        <v>12010</v>
      </c>
    </row>
    <row r="66" ht="14.4" spans="4:31">
      <c r="D66" s="2" t="s">
        <v>420</v>
      </c>
      <c r="E66" s="2" t="s">
        <v>421</v>
      </c>
      <c r="F66" s="5" t="s">
        <v>737</v>
      </c>
      <c r="I66" s="7" t="s">
        <v>3742</v>
      </c>
      <c r="P66" s="8" t="s">
        <v>6246</v>
      </c>
      <c r="S66" s="10" t="s">
        <v>1785</v>
      </c>
      <c r="T66" s="25" t="s">
        <v>17506</v>
      </c>
      <c r="V66" s="12" t="s">
        <v>8936</v>
      </c>
      <c r="Y66" s="13" t="s">
        <v>9936</v>
      </c>
      <c r="AB66" s="14" t="s">
        <v>10968</v>
      </c>
      <c r="AE66" s="15" t="s">
        <v>12011</v>
      </c>
    </row>
    <row r="67" ht="14.4" spans="4:31">
      <c r="D67" s="2" t="s">
        <v>433</v>
      </c>
      <c r="E67" s="2" t="s">
        <v>434</v>
      </c>
      <c r="F67" s="5" t="s">
        <v>743</v>
      </c>
      <c r="G67" s="5" t="s">
        <v>744</v>
      </c>
      <c r="I67" s="7" t="s">
        <v>3745</v>
      </c>
      <c r="P67" s="8" t="s">
        <v>6248</v>
      </c>
      <c r="S67" s="10" t="s">
        <v>1793</v>
      </c>
      <c r="V67" s="12" t="s">
        <v>8937</v>
      </c>
      <c r="Y67" s="13" t="s">
        <v>9937</v>
      </c>
      <c r="AB67" s="14" t="s">
        <v>10969</v>
      </c>
      <c r="AE67" s="15" t="s">
        <v>12012</v>
      </c>
    </row>
    <row r="68" ht="14.4" spans="4:31">
      <c r="D68" s="2" t="s">
        <v>446</v>
      </c>
      <c r="E68" s="2" t="s">
        <v>447</v>
      </c>
      <c r="F68" s="5" t="s">
        <v>753</v>
      </c>
      <c r="G68" s="5" t="s">
        <v>754</v>
      </c>
      <c r="I68" s="7" t="s">
        <v>3748</v>
      </c>
      <c r="P68" s="8" t="s">
        <v>6250</v>
      </c>
      <c r="S68" s="10" t="s">
        <v>1801</v>
      </c>
      <c r="T68" s="25" t="s">
        <v>17507</v>
      </c>
      <c r="V68" s="12" t="s">
        <v>8938</v>
      </c>
      <c r="Y68" s="13" t="s">
        <v>9938</v>
      </c>
      <c r="AB68" s="14" t="s">
        <v>10970</v>
      </c>
      <c r="AE68" s="15" t="s">
        <v>12013</v>
      </c>
    </row>
    <row r="69" ht="14.4" spans="4:31">
      <c r="D69" s="2" t="s">
        <v>458</v>
      </c>
      <c r="E69" s="2" t="s">
        <v>459</v>
      </c>
      <c r="F69" s="5" t="s">
        <v>763</v>
      </c>
      <c r="G69" s="5" t="s">
        <v>764</v>
      </c>
      <c r="I69" s="7" t="s">
        <v>3751</v>
      </c>
      <c r="J69" s="7" t="s">
        <v>17508</v>
      </c>
      <c r="P69" s="8" t="s">
        <v>6252</v>
      </c>
      <c r="S69" s="10" t="s">
        <v>1809</v>
      </c>
      <c r="V69" s="12" t="s">
        <v>8939</v>
      </c>
      <c r="Y69" s="13" t="s">
        <v>9939</v>
      </c>
      <c r="AB69" s="14" t="s">
        <v>10971</v>
      </c>
      <c r="AE69" s="15" t="s">
        <v>12014</v>
      </c>
    </row>
    <row r="70" ht="14.4" spans="4:31">
      <c r="D70" s="2" t="s">
        <v>471</v>
      </c>
      <c r="E70" s="2" t="s">
        <v>472</v>
      </c>
      <c r="F70" s="5" t="s">
        <v>773</v>
      </c>
      <c r="I70" s="7" t="s">
        <v>3755</v>
      </c>
      <c r="J70" s="7" t="s">
        <v>17509</v>
      </c>
      <c r="P70" s="8" t="s">
        <v>6254</v>
      </c>
      <c r="S70" s="10" t="s">
        <v>1817</v>
      </c>
      <c r="T70" s="11" t="s">
        <v>8248</v>
      </c>
      <c r="V70" s="12" t="s">
        <v>8940</v>
      </c>
      <c r="Y70" s="13" t="s">
        <v>9940</v>
      </c>
      <c r="AB70" s="14" t="s">
        <v>10972</v>
      </c>
      <c r="AE70" s="15" t="s">
        <v>12015</v>
      </c>
    </row>
    <row r="71" spans="4:31">
      <c r="D71" s="2" t="s">
        <v>482</v>
      </c>
      <c r="E71" s="2" t="s">
        <v>483</v>
      </c>
      <c r="F71" s="5" t="s">
        <v>779</v>
      </c>
      <c r="I71" s="7" t="s">
        <v>3758</v>
      </c>
      <c r="P71" s="8" t="s">
        <v>6256</v>
      </c>
      <c r="S71" s="10" t="s">
        <v>1825</v>
      </c>
      <c r="V71" s="12" t="s">
        <v>8941</v>
      </c>
      <c r="Y71" s="13" t="s">
        <v>9941</v>
      </c>
      <c r="AB71" s="14" t="s">
        <v>10973</v>
      </c>
      <c r="AE71" s="15" t="s">
        <v>12016</v>
      </c>
    </row>
    <row r="72" ht="14.4" spans="4:31">
      <c r="D72" s="2" t="s">
        <v>493</v>
      </c>
      <c r="E72" s="2" t="s">
        <v>494</v>
      </c>
      <c r="F72" s="5" t="s">
        <v>785</v>
      </c>
      <c r="I72" s="7" t="s">
        <v>3761</v>
      </c>
      <c r="J72" s="7" t="s">
        <v>3762</v>
      </c>
      <c r="P72" s="8" t="s">
        <v>6258</v>
      </c>
      <c r="S72" s="10" t="s">
        <v>1834</v>
      </c>
      <c r="T72" s="11" t="s">
        <v>8249</v>
      </c>
      <c r="V72" s="12" t="s">
        <v>8942</v>
      </c>
      <c r="Y72" s="13" t="s">
        <v>9942</v>
      </c>
      <c r="AB72" s="14" t="s">
        <v>10974</v>
      </c>
      <c r="AE72" s="15" t="s">
        <v>12017</v>
      </c>
    </row>
    <row r="73" ht="14.4" spans="4:31">
      <c r="D73" s="2" t="s">
        <v>507</v>
      </c>
      <c r="E73" s="2" t="s">
        <v>508</v>
      </c>
      <c r="F73" s="5" t="s">
        <v>791</v>
      </c>
      <c r="I73" s="7" t="s">
        <v>3765</v>
      </c>
      <c r="J73" s="7" t="s">
        <v>3762</v>
      </c>
      <c r="P73" s="8" t="s">
        <v>6260</v>
      </c>
      <c r="S73" s="10" t="s">
        <v>1842</v>
      </c>
      <c r="V73" s="12" t="s">
        <v>8943</v>
      </c>
      <c r="Y73" s="13" t="s">
        <v>9943</v>
      </c>
      <c r="AB73" s="14" t="s">
        <v>10975</v>
      </c>
      <c r="AE73" s="15" t="s">
        <v>12018</v>
      </c>
    </row>
    <row r="74" ht="14.4" spans="4:31">
      <c r="D74" s="2" t="s">
        <v>518</v>
      </c>
      <c r="E74" s="2" t="s">
        <v>519</v>
      </c>
      <c r="F74" s="5" t="s">
        <v>797</v>
      </c>
      <c r="I74" s="7" t="s">
        <v>3768</v>
      </c>
      <c r="J74" s="7" t="s">
        <v>3762</v>
      </c>
      <c r="P74" s="8" t="s">
        <v>6262</v>
      </c>
      <c r="S74" s="10" t="s">
        <v>1850</v>
      </c>
      <c r="T74" s="25" t="s">
        <v>17510</v>
      </c>
      <c r="V74" s="12" t="s">
        <v>8944</v>
      </c>
      <c r="Y74" s="13" t="s">
        <v>9944</v>
      </c>
      <c r="AB74" s="14" t="s">
        <v>10976</v>
      </c>
      <c r="AE74" s="15" t="s">
        <v>12019</v>
      </c>
    </row>
    <row r="75" ht="14.4" spans="4:31">
      <c r="D75" s="2" t="s">
        <v>532</v>
      </c>
      <c r="E75" s="2" t="s">
        <v>533</v>
      </c>
      <c r="F75" s="5" t="s">
        <v>1711</v>
      </c>
      <c r="I75" s="7" t="s">
        <v>3770</v>
      </c>
      <c r="J75" s="7" t="s">
        <v>3762</v>
      </c>
      <c r="P75" s="8" t="s">
        <v>6264</v>
      </c>
      <c r="S75" s="10" t="s">
        <v>1858</v>
      </c>
      <c r="V75" s="12" t="s">
        <v>8945</v>
      </c>
      <c r="Y75" s="13" t="s">
        <v>9945</v>
      </c>
      <c r="AB75" s="14" t="s">
        <v>10977</v>
      </c>
      <c r="AE75" s="15" t="s">
        <v>12020</v>
      </c>
    </row>
    <row r="76" ht="14.4" spans="4:31">
      <c r="D76" s="2" t="s">
        <v>543</v>
      </c>
      <c r="E76" s="2" t="s">
        <v>544</v>
      </c>
      <c r="F76" s="5" t="s">
        <v>1720</v>
      </c>
      <c r="I76" s="7" t="s">
        <v>3772</v>
      </c>
      <c r="J76" s="7" t="s">
        <v>3762</v>
      </c>
      <c r="P76" s="8" t="s">
        <v>6266</v>
      </c>
      <c r="S76" s="10" t="s">
        <v>1866</v>
      </c>
      <c r="T76" s="25" t="s">
        <v>17511</v>
      </c>
      <c r="V76" s="12" t="s">
        <v>8946</v>
      </c>
      <c r="Y76" s="13" t="s">
        <v>9946</v>
      </c>
      <c r="AB76" s="14" t="s">
        <v>10978</v>
      </c>
      <c r="AE76" s="15" t="s">
        <v>12021</v>
      </c>
    </row>
    <row r="77" ht="14.4" spans="6:31">
      <c r="F77" s="5" t="s">
        <v>1729</v>
      </c>
      <c r="I77" s="7" t="s">
        <v>3775</v>
      </c>
      <c r="J77" s="7" t="s">
        <v>3762</v>
      </c>
      <c r="P77" s="8" t="s">
        <v>6268</v>
      </c>
      <c r="S77" s="10" t="s">
        <v>1874</v>
      </c>
      <c r="V77" s="12" t="s">
        <v>8947</v>
      </c>
      <c r="Y77" s="13" t="s">
        <v>9947</v>
      </c>
      <c r="AB77" s="14" t="s">
        <v>10979</v>
      </c>
      <c r="AE77" s="15" t="s">
        <v>12022</v>
      </c>
    </row>
    <row r="78" ht="14.4" spans="6:31">
      <c r="F78" s="5" t="s">
        <v>1737</v>
      </c>
      <c r="I78" s="7" t="s">
        <v>3777</v>
      </c>
      <c r="J78" s="7" t="s">
        <v>3762</v>
      </c>
      <c r="P78" s="8" t="s">
        <v>6270</v>
      </c>
      <c r="S78" s="10" t="s">
        <v>1881</v>
      </c>
      <c r="T78" s="25" t="s">
        <v>17512</v>
      </c>
      <c r="V78" s="12" t="s">
        <v>8948</v>
      </c>
      <c r="Y78" s="13" t="s">
        <v>9948</v>
      </c>
      <c r="AB78" s="14" t="s">
        <v>10980</v>
      </c>
      <c r="AE78" s="15" t="s">
        <v>12023</v>
      </c>
    </row>
    <row r="79" ht="14.4" spans="1:31">
      <c r="A79" s="26" t="s">
        <v>17513</v>
      </c>
      <c r="F79" s="5" t="s">
        <v>1745</v>
      </c>
      <c r="I79" s="7" t="s">
        <v>3779</v>
      </c>
      <c r="J79" s="7" t="s">
        <v>3762</v>
      </c>
      <c r="P79" s="8" t="s">
        <v>6272</v>
      </c>
      <c r="S79" s="10" t="s">
        <v>1889</v>
      </c>
      <c r="V79" s="12" t="s">
        <v>8949</v>
      </c>
      <c r="Y79" s="13" t="s">
        <v>9949</v>
      </c>
      <c r="AB79" s="14" t="s">
        <v>10981</v>
      </c>
      <c r="AE79" s="15" t="s">
        <v>12024</v>
      </c>
    </row>
    <row r="80" ht="14.4" spans="1:31">
      <c r="A80" s="26" t="s">
        <v>17514</v>
      </c>
      <c r="B80" s="4" t="s">
        <v>3033</v>
      </c>
      <c r="F80" s="5" t="s">
        <v>1754</v>
      </c>
      <c r="I80" s="7" t="s">
        <v>3782</v>
      </c>
      <c r="J80" s="7" t="s">
        <v>3762</v>
      </c>
      <c r="P80" s="8" t="s">
        <v>6274</v>
      </c>
      <c r="S80" s="10" t="s">
        <v>1896</v>
      </c>
      <c r="T80" s="25" t="s">
        <v>17515</v>
      </c>
      <c r="V80" s="12" t="s">
        <v>8950</v>
      </c>
      <c r="Y80" s="13" t="s">
        <v>9950</v>
      </c>
      <c r="AB80" s="14" t="s">
        <v>10982</v>
      </c>
      <c r="AE80" s="15" t="s">
        <v>12025</v>
      </c>
    </row>
    <row r="81" ht="14.4" spans="6:31">
      <c r="F81" s="5" t="s">
        <v>1762</v>
      </c>
      <c r="I81" s="7" t="s">
        <v>3785</v>
      </c>
      <c r="J81" s="7" t="s">
        <v>3762</v>
      </c>
      <c r="P81" s="8" t="s">
        <v>6276</v>
      </c>
      <c r="S81" s="10" t="s">
        <v>1904</v>
      </c>
      <c r="T81" s="25"/>
      <c r="V81" s="12" t="s">
        <v>8951</v>
      </c>
      <c r="Y81" s="13" t="s">
        <v>9951</v>
      </c>
      <c r="AB81" s="14" t="s">
        <v>10983</v>
      </c>
      <c r="AE81" s="15" t="s">
        <v>12026</v>
      </c>
    </row>
    <row r="82" ht="14.4" spans="6:31">
      <c r="F82" s="1" t="s">
        <v>1771</v>
      </c>
      <c r="G82" s="27" t="s">
        <v>17514</v>
      </c>
      <c r="I82" s="7" t="s">
        <v>3788</v>
      </c>
      <c r="J82" s="7" t="s">
        <v>3762</v>
      </c>
      <c r="P82" s="8" t="s">
        <v>6278</v>
      </c>
      <c r="S82" s="10" t="s">
        <v>1911</v>
      </c>
      <c r="T82" s="25" t="s">
        <v>17516</v>
      </c>
      <c r="V82" s="12" t="s">
        <v>8952</v>
      </c>
      <c r="Y82" s="13" t="s">
        <v>9952</v>
      </c>
      <c r="AB82" s="14" t="s">
        <v>10984</v>
      </c>
      <c r="AE82" s="15" t="s">
        <v>12027</v>
      </c>
    </row>
    <row r="83" ht="14.4" spans="6:31">
      <c r="F83" s="5" t="s">
        <v>1778</v>
      </c>
      <c r="I83" s="7" t="s">
        <v>3791</v>
      </c>
      <c r="J83" s="7" t="s">
        <v>3762</v>
      </c>
      <c r="P83" s="8" t="s">
        <v>6280</v>
      </c>
      <c r="S83" s="10" t="s">
        <v>1919</v>
      </c>
      <c r="V83" s="12" t="s">
        <v>8953</v>
      </c>
      <c r="Y83" s="13" t="s">
        <v>9953</v>
      </c>
      <c r="AB83" s="14" t="s">
        <v>10985</v>
      </c>
      <c r="AE83" s="15" t="s">
        <v>12028</v>
      </c>
    </row>
    <row r="84" ht="14.4" spans="6:31">
      <c r="F84" s="5" t="s">
        <v>1788</v>
      </c>
      <c r="I84" s="7" t="s">
        <v>3793</v>
      </c>
      <c r="J84" s="7" t="s">
        <v>3762</v>
      </c>
      <c r="P84" s="8" t="s">
        <v>6282</v>
      </c>
      <c r="S84" s="10" t="s">
        <v>1926</v>
      </c>
      <c r="T84" s="11"/>
      <c r="V84" s="12" t="s">
        <v>8954</v>
      </c>
      <c r="Y84" s="13" t="s">
        <v>9954</v>
      </c>
      <c r="AB84" s="14" t="s">
        <v>10986</v>
      </c>
      <c r="AE84" s="15" t="s">
        <v>12029</v>
      </c>
    </row>
    <row r="85" ht="14.4" spans="6:31">
      <c r="F85" s="5" t="s">
        <v>1795</v>
      </c>
      <c r="I85" s="7" t="s">
        <v>3796</v>
      </c>
      <c r="J85" s="7" t="s">
        <v>3762</v>
      </c>
      <c r="P85" s="8" t="s">
        <v>6284</v>
      </c>
      <c r="S85" s="10" t="s">
        <v>1934</v>
      </c>
      <c r="V85" s="12" t="s">
        <v>8955</v>
      </c>
      <c r="Y85" s="13" t="s">
        <v>9955</v>
      </c>
      <c r="AB85" s="14" t="s">
        <v>10987</v>
      </c>
      <c r="AE85" s="15" t="s">
        <v>12030</v>
      </c>
    </row>
    <row r="86" ht="14.4" spans="6:31">
      <c r="F86" s="5" t="s">
        <v>1804</v>
      </c>
      <c r="I86" s="7" t="s">
        <v>3799</v>
      </c>
      <c r="J86" s="7" t="s">
        <v>3762</v>
      </c>
      <c r="P86" s="8" t="s">
        <v>6286</v>
      </c>
      <c r="S86" s="10" t="s">
        <v>1937</v>
      </c>
      <c r="T86" s="11"/>
      <c r="V86" s="12" t="s">
        <v>8956</v>
      </c>
      <c r="Y86" s="13" t="s">
        <v>9956</v>
      </c>
      <c r="AB86" s="14" t="s">
        <v>10988</v>
      </c>
      <c r="AE86" s="15" t="s">
        <v>12031</v>
      </c>
    </row>
    <row r="87" ht="14.4" spans="6:31">
      <c r="F87" s="5" t="s">
        <v>1811</v>
      </c>
      <c r="I87" s="7" t="s">
        <v>3802</v>
      </c>
      <c r="J87" s="7" t="s">
        <v>3762</v>
      </c>
      <c r="P87" s="8" t="s">
        <v>6288</v>
      </c>
      <c r="S87" s="10" t="s">
        <v>1941</v>
      </c>
      <c r="V87" s="12" t="s">
        <v>8957</v>
      </c>
      <c r="Y87" s="13" t="s">
        <v>9957</v>
      </c>
      <c r="AB87" s="14" t="s">
        <v>10989</v>
      </c>
      <c r="AE87" s="15" t="s">
        <v>12032</v>
      </c>
    </row>
    <row r="88" ht="14.4" spans="6:31">
      <c r="F88" s="5" t="s">
        <v>1820</v>
      </c>
      <c r="I88" s="7" t="s">
        <v>3805</v>
      </c>
      <c r="J88" s="7" t="s">
        <v>3806</v>
      </c>
      <c r="P88" s="8" t="s">
        <v>6290</v>
      </c>
      <c r="S88" s="10" t="s">
        <v>1944</v>
      </c>
      <c r="V88" s="12" t="s">
        <v>8958</v>
      </c>
      <c r="Y88" s="13" t="s">
        <v>9958</v>
      </c>
      <c r="AB88" s="14" t="s">
        <v>10990</v>
      </c>
      <c r="AE88" s="15" t="s">
        <v>12033</v>
      </c>
    </row>
    <row r="89" ht="14.4" spans="6:31">
      <c r="F89" s="5" t="s">
        <v>1827</v>
      </c>
      <c r="I89" s="7" t="s">
        <v>3808</v>
      </c>
      <c r="J89" s="7" t="s">
        <v>3809</v>
      </c>
      <c r="P89" s="8" t="s">
        <v>6292</v>
      </c>
      <c r="S89" s="10" t="s">
        <v>1947</v>
      </c>
      <c r="V89" s="12" t="s">
        <v>8959</v>
      </c>
      <c r="Y89" s="13" t="s">
        <v>9959</v>
      </c>
      <c r="AB89" s="14" t="s">
        <v>10991</v>
      </c>
      <c r="AE89" s="15" t="s">
        <v>12034</v>
      </c>
    </row>
    <row r="90" spans="6:31">
      <c r="F90" s="5" t="s">
        <v>1837</v>
      </c>
      <c r="I90" s="7" t="s">
        <v>3812</v>
      </c>
      <c r="P90" s="8" t="s">
        <v>6294</v>
      </c>
      <c r="S90" s="10" t="s">
        <v>1950</v>
      </c>
      <c r="V90" s="12" t="s">
        <v>8960</v>
      </c>
      <c r="Y90" s="13" t="s">
        <v>9960</v>
      </c>
      <c r="AB90" s="14" t="s">
        <v>10992</v>
      </c>
      <c r="AE90" s="15" t="s">
        <v>12035</v>
      </c>
    </row>
    <row r="91" ht="14.4" spans="6:31">
      <c r="F91" s="5" t="s">
        <v>1844</v>
      </c>
      <c r="I91" s="7" t="s">
        <v>3815</v>
      </c>
      <c r="J91" s="7" t="s">
        <v>3816</v>
      </c>
      <c r="P91" s="8" t="s">
        <v>6296</v>
      </c>
      <c r="S91" s="10" t="s">
        <v>1953</v>
      </c>
      <c r="V91" s="12" t="s">
        <v>8961</v>
      </c>
      <c r="Y91" s="13" t="s">
        <v>9961</v>
      </c>
      <c r="AB91" s="14" t="s">
        <v>10993</v>
      </c>
      <c r="AE91" s="15" t="s">
        <v>12036</v>
      </c>
    </row>
    <row r="92" ht="14.4" spans="6:31">
      <c r="F92" s="5" t="s">
        <v>1853</v>
      </c>
      <c r="I92" s="7" t="s">
        <v>3819</v>
      </c>
      <c r="J92" s="7" t="s">
        <v>3816</v>
      </c>
      <c r="P92" s="8" t="s">
        <v>6298</v>
      </c>
      <c r="S92" s="10" t="s">
        <v>1956</v>
      </c>
      <c r="V92" s="12" t="s">
        <v>8962</v>
      </c>
      <c r="Y92" s="13" t="s">
        <v>9962</v>
      </c>
      <c r="AB92" s="14" t="s">
        <v>10994</v>
      </c>
      <c r="AE92" s="15" t="s">
        <v>12037</v>
      </c>
    </row>
    <row r="93" ht="14.4" spans="6:31">
      <c r="F93" s="5" t="s">
        <v>1860</v>
      </c>
      <c r="I93" s="7" t="s">
        <v>3822</v>
      </c>
      <c r="J93" s="7" t="s">
        <v>3816</v>
      </c>
      <c r="P93" s="8" t="s">
        <v>6300</v>
      </c>
      <c r="S93" s="10" t="s">
        <v>1959</v>
      </c>
      <c r="V93" s="12" t="s">
        <v>8963</v>
      </c>
      <c r="Y93" s="13" t="s">
        <v>9963</v>
      </c>
      <c r="AB93" s="14" t="s">
        <v>10995</v>
      </c>
      <c r="AE93" s="15" t="s">
        <v>12038</v>
      </c>
    </row>
    <row r="94" ht="14.4" spans="6:31">
      <c r="F94" s="5" t="s">
        <v>1869</v>
      </c>
      <c r="I94" s="7" t="s">
        <v>3825</v>
      </c>
      <c r="J94" s="7" t="s">
        <v>3816</v>
      </c>
      <c r="P94" s="8" t="s">
        <v>6302</v>
      </c>
      <c r="Q94" s="9" t="s">
        <v>17517</v>
      </c>
      <c r="S94" s="10" t="s">
        <v>1962</v>
      </c>
      <c r="V94" s="12" t="s">
        <v>8964</v>
      </c>
      <c r="Y94" s="13" t="s">
        <v>9964</v>
      </c>
      <c r="AB94" s="14" t="s">
        <v>10996</v>
      </c>
      <c r="AE94" s="15" t="s">
        <v>12039</v>
      </c>
    </row>
    <row r="95" ht="14.4" spans="6:31">
      <c r="F95" s="5" t="s">
        <v>1876</v>
      </c>
      <c r="I95" s="7" t="s">
        <v>3828</v>
      </c>
      <c r="J95" s="7" t="s">
        <v>3816</v>
      </c>
      <c r="P95" s="8" t="s">
        <v>6305</v>
      </c>
      <c r="S95" s="10" t="s">
        <v>1965</v>
      </c>
      <c r="V95" s="12" t="s">
        <v>8965</v>
      </c>
      <c r="Y95" s="13" t="s">
        <v>9965</v>
      </c>
      <c r="AB95" s="14" t="s">
        <v>10997</v>
      </c>
      <c r="AE95" s="15" t="s">
        <v>12040</v>
      </c>
    </row>
    <row r="96" ht="14.4" spans="6:31">
      <c r="F96" s="5" t="s">
        <v>1884</v>
      </c>
      <c r="I96" s="7" t="s">
        <v>3831</v>
      </c>
      <c r="J96" s="7" t="s">
        <v>3816</v>
      </c>
      <c r="P96" s="8" t="s">
        <v>6307</v>
      </c>
      <c r="Q96" s="9" t="s">
        <v>17518</v>
      </c>
      <c r="S96" s="10" t="s">
        <v>1968</v>
      </c>
      <c r="V96" s="12" t="s">
        <v>8966</v>
      </c>
      <c r="Y96" s="13" t="s">
        <v>9966</v>
      </c>
      <c r="AB96" s="14" t="s">
        <v>10998</v>
      </c>
      <c r="AE96" s="15" t="s">
        <v>12041</v>
      </c>
    </row>
    <row r="97" ht="14.4" spans="6:31">
      <c r="F97" s="5" t="s">
        <v>1891</v>
      </c>
      <c r="I97" s="7" t="s">
        <v>3834</v>
      </c>
      <c r="J97" s="7" t="s">
        <v>3816</v>
      </c>
      <c r="P97" s="8" t="s">
        <v>6310</v>
      </c>
      <c r="S97" s="10" t="s">
        <v>1971</v>
      </c>
      <c r="V97" s="12" t="s">
        <v>8967</v>
      </c>
      <c r="Y97" s="13" t="s">
        <v>9967</v>
      </c>
      <c r="AB97" s="14" t="s">
        <v>10999</v>
      </c>
      <c r="AE97" s="15" t="s">
        <v>12042</v>
      </c>
    </row>
    <row r="98" ht="14.4" spans="6:31">
      <c r="F98" s="5" t="s">
        <v>1899</v>
      </c>
      <c r="I98" s="7" t="s">
        <v>3837</v>
      </c>
      <c r="J98" s="7" t="s">
        <v>3816</v>
      </c>
      <c r="P98" s="8" t="s">
        <v>6312</v>
      </c>
      <c r="Q98" s="9" t="s">
        <v>17519</v>
      </c>
      <c r="S98" s="10" t="s">
        <v>1974</v>
      </c>
      <c r="V98" s="12" t="s">
        <v>8968</v>
      </c>
      <c r="Y98" s="13" t="s">
        <v>9968</v>
      </c>
      <c r="AB98" s="14" t="s">
        <v>11000</v>
      </c>
      <c r="AE98" s="15" t="s">
        <v>12043</v>
      </c>
    </row>
    <row r="99" ht="14.4" spans="6:31">
      <c r="F99" s="5" t="s">
        <v>1906</v>
      </c>
      <c r="I99" s="7" t="s">
        <v>3840</v>
      </c>
      <c r="J99" s="7" t="s">
        <v>3816</v>
      </c>
      <c r="P99" s="8" t="s">
        <v>6315</v>
      </c>
      <c r="S99" s="10" t="s">
        <v>1977</v>
      </c>
      <c r="V99" s="12" t="s">
        <v>8969</v>
      </c>
      <c r="Y99" s="13" t="s">
        <v>9969</v>
      </c>
      <c r="AB99" s="14" t="s">
        <v>11001</v>
      </c>
      <c r="AE99" s="15" t="s">
        <v>12044</v>
      </c>
    </row>
    <row r="100" ht="14.4" spans="6:31">
      <c r="F100" s="5" t="s">
        <v>1914</v>
      </c>
      <c r="I100" s="7" t="s">
        <v>3843</v>
      </c>
      <c r="J100" s="7" t="s">
        <v>3816</v>
      </c>
      <c r="P100" s="8" t="s">
        <v>6317</v>
      </c>
      <c r="Q100" s="9" t="s">
        <v>17520</v>
      </c>
      <c r="S100" s="10" t="s">
        <v>1980</v>
      </c>
      <c r="V100" s="12" t="s">
        <v>8970</v>
      </c>
      <c r="Y100" s="13" t="s">
        <v>9970</v>
      </c>
      <c r="AB100" s="14" t="s">
        <v>11002</v>
      </c>
      <c r="AE100" s="15" t="s">
        <v>12045</v>
      </c>
    </row>
    <row r="101" ht="14.4" spans="6:31">
      <c r="F101" s="5" t="s">
        <v>1921</v>
      </c>
      <c r="I101" s="7" t="s">
        <v>3846</v>
      </c>
      <c r="J101" s="7" t="s">
        <v>3816</v>
      </c>
      <c r="P101" s="8" t="s">
        <v>6320</v>
      </c>
      <c r="S101" s="10" t="s">
        <v>1983</v>
      </c>
      <c r="V101" s="12" t="s">
        <v>8971</v>
      </c>
      <c r="Y101" s="13" t="s">
        <v>9971</v>
      </c>
      <c r="AB101" s="14" t="s">
        <v>11003</v>
      </c>
      <c r="AE101" s="15" t="s">
        <v>12046</v>
      </c>
    </row>
    <row r="102" ht="14.4" spans="6:31">
      <c r="F102" s="5" t="s">
        <v>1929</v>
      </c>
      <c r="I102" s="7" t="s">
        <v>3848</v>
      </c>
      <c r="P102" s="8" t="s">
        <v>6323</v>
      </c>
      <c r="Q102" s="9" t="s">
        <v>17521</v>
      </c>
      <c r="S102" s="10" t="s">
        <v>1986</v>
      </c>
      <c r="T102" s="11" t="s">
        <v>8253</v>
      </c>
      <c r="V102" s="12" t="s">
        <v>8972</v>
      </c>
      <c r="Y102" s="13" t="s">
        <v>9972</v>
      </c>
      <c r="AB102" s="14" t="s">
        <v>11004</v>
      </c>
      <c r="AE102" s="15" t="s">
        <v>12047</v>
      </c>
    </row>
    <row r="103" spans="6:31">
      <c r="F103" s="5" t="s">
        <v>1936</v>
      </c>
      <c r="I103" s="7" t="s">
        <v>3850</v>
      </c>
      <c r="P103" s="8" t="s">
        <v>6327</v>
      </c>
      <c r="S103" s="10" t="s">
        <v>1990</v>
      </c>
      <c r="V103" s="12" t="s">
        <v>8973</v>
      </c>
      <c r="Y103" s="13" t="s">
        <v>9973</v>
      </c>
      <c r="AB103" s="14" t="s">
        <v>11005</v>
      </c>
      <c r="AE103" s="15" t="s">
        <v>12048</v>
      </c>
    </row>
    <row r="104" ht="14.4" spans="6:31">
      <c r="F104" s="5" t="s">
        <v>1940</v>
      </c>
      <c r="I104" s="7" t="s">
        <v>3853</v>
      </c>
      <c r="P104" s="8" t="s">
        <v>6329</v>
      </c>
      <c r="Q104" s="9" t="s">
        <v>17522</v>
      </c>
      <c r="S104" s="10" t="s">
        <v>1993</v>
      </c>
      <c r="T104" s="11" t="s">
        <v>8254</v>
      </c>
      <c r="V104" s="12" t="s">
        <v>8974</v>
      </c>
      <c r="Y104" s="13" t="s">
        <v>9974</v>
      </c>
      <c r="AB104" s="14" t="s">
        <v>11006</v>
      </c>
      <c r="AE104" s="15" t="s">
        <v>12049</v>
      </c>
    </row>
    <row r="105" spans="6:31">
      <c r="F105" s="5" t="s">
        <v>1943</v>
      </c>
      <c r="I105" s="7" t="s">
        <v>3856</v>
      </c>
      <c r="P105" s="8" t="s">
        <v>6332</v>
      </c>
      <c r="S105" s="10" t="s">
        <v>1996</v>
      </c>
      <c r="V105" s="12" t="s">
        <v>8975</v>
      </c>
      <c r="Y105" s="13" t="s">
        <v>9975</v>
      </c>
      <c r="AB105" s="14" t="s">
        <v>11007</v>
      </c>
      <c r="AE105" s="15" t="s">
        <v>12050</v>
      </c>
    </row>
    <row r="106" ht="14.4" spans="6:31">
      <c r="F106" s="5" t="s">
        <v>1946</v>
      </c>
      <c r="I106" s="7" t="s">
        <v>3859</v>
      </c>
      <c r="P106" s="8" t="s">
        <v>6334</v>
      </c>
      <c r="Q106" s="9" t="s">
        <v>17523</v>
      </c>
      <c r="S106" s="10" t="s">
        <v>1998</v>
      </c>
      <c r="T106" s="11" t="s">
        <v>8256</v>
      </c>
      <c r="V106" s="12" t="s">
        <v>8976</v>
      </c>
      <c r="Y106" s="13" t="s">
        <v>9976</v>
      </c>
      <c r="AB106" s="14" t="s">
        <v>11008</v>
      </c>
      <c r="AE106" s="15" t="s">
        <v>12051</v>
      </c>
    </row>
    <row r="107" spans="6:31">
      <c r="F107" s="5" t="s">
        <v>1949</v>
      </c>
      <c r="I107" s="7" t="s">
        <v>3862</v>
      </c>
      <c r="P107" s="8" t="s">
        <v>6337</v>
      </c>
      <c r="S107" s="10" t="s">
        <v>2001</v>
      </c>
      <c r="V107" s="12" t="s">
        <v>8977</v>
      </c>
      <c r="Y107" s="13" t="s">
        <v>9977</v>
      </c>
      <c r="AB107" s="14" t="s">
        <v>11009</v>
      </c>
      <c r="AE107" s="15" t="s">
        <v>12052</v>
      </c>
    </row>
    <row r="108" ht="14.4" spans="6:31">
      <c r="F108" s="5" t="s">
        <v>1952</v>
      </c>
      <c r="I108" s="7" t="s">
        <v>3864</v>
      </c>
      <c r="P108" s="8" t="s">
        <v>6339</v>
      </c>
      <c r="Q108" s="9" t="s">
        <v>17524</v>
      </c>
      <c r="S108" s="10" t="s">
        <v>2003</v>
      </c>
      <c r="T108" s="11" t="s">
        <v>8257</v>
      </c>
      <c r="V108" s="12" t="s">
        <v>8978</v>
      </c>
      <c r="Y108" s="13" t="s">
        <v>9978</v>
      </c>
      <c r="AB108" s="14" t="s">
        <v>11010</v>
      </c>
      <c r="AE108" s="15" t="s">
        <v>12053</v>
      </c>
    </row>
    <row r="109" spans="6:31">
      <c r="F109" s="5" t="s">
        <v>1955</v>
      </c>
      <c r="I109" s="7" t="s">
        <v>3866</v>
      </c>
      <c r="P109" s="8" t="s">
        <v>6342</v>
      </c>
      <c r="S109" s="10" t="s">
        <v>2007</v>
      </c>
      <c r="V109" s="12" t="s">
        <v>8979</v>
      </c>
      <c r="Y109" s="13" t="s">
        <v>9979</v>
      </c>
      <c r="AB109" s="14" t="s">
        <v>11011</v>
      </c>
      <c r="AE109" s="15" t="s">
        <v>12054</v>
      </c>
    </row>
    <row r="110" spans="6:31">
      <c r="F110" s="5" t="s">
        <v>1958</v>
      </c>
      <c r="I110" s="7" t="s">
        <v>3869</v>
      </c>
      <c r="P110" s="8" t="s">
        <v>6344</v>
      </c>
      <c r="Q110" s="9" t="s">
        <v>17525</v>
      </c>
      <c r="S110" s="10" t="s">
        <v>2010</v>
      </c>
      <c r="T110" s="11"/>
      <c r="V110" s="12" t="s">
        <v>8980</v>
      </c>
      <c r="Y110" s="13" t="s">
        <v>9980</v>
      </c>
      <c r="AB110" s="14" t="s">
        <v>11012</v>
      </c>
      <c r="AE110" s="15" t="s">
        <v>12055</v>
      </c>
    </row>
    <row r="111" ht="14.4" spans="6:31">
      <c r="F111" s="5" t="s">
        <v>1961</v>
      </c>
      <c r="I111" s="7" t="s">
        <v>3872</v>
      </c>
      <c r="J111" s="7" t="s">
        <v>3873</v>
      </c>
      <c r="P111" s="8" t="s">
        <v>6346</v>
      </c>
      <c r="S111" s="10" t="s">
        <v>2014</v>
      </c>
      <c r="V111" s="12" t="s">
        <v>8981</v>
      </c>
      <c r="Y111" s="13" t="s">
        <v>9981</v>
      </c>
      <c r="AB111" s="14" t="s">
        <v>11013</v>
      </c>
      <c r="AE111" s="15" t="s">
        <v>12056</v>
      </c>
    </row>
    <row r="112" ht="14.4" spans="6:31">
      <c r="F112" s="5" t="s">
        <v>1964</v>
      </c>
      <c r="I112" s="7" t="s">
        <v>3876</v>
      </c>
      <c r="J112" s="7" t="s">
        <v>3877</v>
      </c>
      <c r="P112" s="8" t="s">
        <v>6349</v>
      </c>
      <c r="Q112" s="9" t="s">
        <v>17526</v>
      </c>
      <c r="S112" s="10" t="s">
        <v>2017</v>
      </c>
      <c r="T112" s="11" t="s">
        <v>17527</v>
      </c>
      <c r="V112" s="12" t="s">
        <v>8982</v>
      </c>
      <c r="Y112" s="13" t="s">
        <v>9982</v>
      </c>
      <c r="AB112" s="14" t="s">
        <v>11014</v>
      </c>
      <c r="AE112" s="15" t="s">
        <v>12057</v>
      </c>
    </row>
    <row r="113" ht="14.4" spans="6:31">
      <c r="F113" s="5" t="s">
        <v>1967</v>
      </c>
      <c r="I113" s="7" t="s">
        <v>3880</v>
      </c>
      <c r="J113" s="7" t="s">
        <v>3881</v>
      </c>
      <c r="P113" s="8" t="s">
        <v>6353</v>
      </c>
      <c r="S113" s="10" t="s">
        <v>2021</v>
      </c>
      <c r="V113" s="12" t="s">
        <v>8983</v>
      </c>
      <c r="Y113" s="13" t="s">
        <v>9983</v>
      </c>
      <c r="AB113" s="14" t="s">
        <v>11015</v>
      </c>
      <c r="AE113" s="15" t="s">
        <v>12058</v>
      </c>
    </row>
    <row r="114" ht="14.4" spans="6:31">
      <c r="F114" s="5" t="s">
        <v>1970</v>
      </c>
      <c r="I114" s="7" t="s">
        <v>3884</v>
      </c>
      <c r="J114" s="7" t="s">
        <v>3885</v>
      </c>
      <c r="P114" s="8" t="s">
        <v>6356</v>
      </c>
      <c r="Q114" s="9" t="s">
        <v>17528</v>
      </c>
      <c r="S114" s="10" t="s">
        <v>2024</v>
      </c>
      <c r="V114" s="12" t="s">
        <v>8984</v>
      </c>
      <c r="Y114" s="13" t="s">
        <v>9984</v>
      </c>
      <c r="AB114" s="14" t="s">
        <v>11016</v>
      </c>
      <c r="AE114" s="15" t="s">
        <v>12059</v>
      </c>
    </row>
    <row r="115" ht="14.4" spans="6:31">
      <c r="F115" s="5" t="s">
        <v>1973</v>
      </c>
      <c r="I115" s="7" t="s">
        <v>3888</v>
      </c>
      <c r="J115" s="7" t="s">
        <v>3889</v>
      </c>
      <c r="P115" s="8" t="s">
        <v>6360</v>
      </c>
      <c r="S115" s="10" t="s">
        <v>2027</v>
      </c>
      <c r="V115" s="12" t="s">
        <v>8985</v>
      </c>
      <c r="Y115" s="13" t="s">
        <v>9985</v>
      </c>
      <c r="AB115" s="14" t="s">
        <v>11017</v>
      </c>
      <c r="AE115" s="15" t="s">
        <v>12060</v>
      </c>
    </row>
    <row r="116" spans="6:31">
      <c r="F116" s="5" t="s">
        <v>1976</v>
      </c>
      <c r="I116" s="7" t="s">
        <v>3891</v>
      </c>
      <c r="P116" s="8" t="s">
        <v>6363</v>
      </c>
      <c r="Q116" s="9" t="s">
        <v>17529</v>
      </c>
      <c r="S116" s="10" t="s">
        <v>2030</v>
      </c>
      <c r="V116" s="12" t="s">
        <v>8986</v>
      </c>
      <c r="Y116" s="13" t="s">
        <v>9986</v>
      </c>
      <c r="AB116" s="14" t="s">
        <v>11018</v>
      </c>
      <c r="AE116" s="15" t="s">
        <v>12061</v>
      </c>
    </row>
    <row r="117" ht="14.4" spans="6:31">
      <c r="F117" s="5" t="s">
        <v>1979</v>
      </c>
      <c r="I117" s="7" t="s">
        <v>3893</v>
      </c>
      <c r="J117" s="7" t="s">
        <v>3894</v>
      </c>
      <c r="P117" s="8" t="s">
        <v>6366</v>
      </c>
      <c r="S117" s="10" t="s">
        <v>2033</v>
      </c>
      <c r="V117" s="12" t="s">
        <v>8987</v>
      </c>
      <c r="Y117" s="13" t="s">
        <v>9987</v>
      </c>
      <c r="AB117" s="14" t="s">
        <v>11019</v>
      </c>
      <c r="AE117" s="15" t="s">
        <v>12062</v>
      </c>
    </row>
    <row r="118" ht="14.4" spans="6:31">
      <c r="F118" s="5" t="s">
        <v>1982</v>
      </c>
      <c r="I118" s="7" t="s">
        <v>3896</v>
      </c>
      <c r="J118" s="7" t="s">
        <v>3897</v>
      </c>
      <c r="P118" s="8" t="s">
        <v>6368</v>
      </c>
      <c r="Q118" s="9" t="s">
        <v>17530</v>
      </c>
      <c r="S118" s="10" t="s">
        <v>2036</v>
      </c>
      <c r="V118" s="12" t="s">
        <v>8988</v>
      </c>
      <c r="Y118" s="13" t="s">
        <v>9988</v>
      </c>
      <c r="AB118" s="14" t="s">
        <v>11020</v>
      </c>
      <c r="AE118" s="15" t="s">
        <v>12063</v>
      </c>
    </row>
    <row r="119" ht="14.4" spans="6:31">
      <c r="F119" s="5" t="s">
        <v>1985</v>
      </c>
      <c r="I119" s="7" t="s">
        <v>3899</v>
      </c>
      <c r="J119" s="7" t="s">
        <v>3900</v>
      </c>
      <c r="P119" s="8" t="s">
        <v>6371</v>
      </c>
      <c r="S119" s="10" t="s">
        <v>2039</v>
      </c>
      <c r="V119" s="12" t="s">
        <v>8989</v>
      </c>
      <c r="Y119" s="13" t="s">
        <v>9989</v>
      </c>
      <c r="AB119" s="14" t="s">
        <v>11021</v>
      </c>
      <c r="AE119" s="15" t="s">
        <v>12064</v>
      </c>
    </row>
    <row r="120" ht="14.4" spans="6:31">
      <c r="F120" s="5" t="s">
        <v>1989</v>
      </c>
      <c r="I120" s="7" t="s">
        <v>3902</v>
      </c>
      <c r="J120" s="7" t="s">
        <v>3903</v>
      </c>
      <c r="P120" s="8" t="s">
        <v>6373</v>
      </c>
      <c r="Q120" s="9"/>
      <c r="S120" s="10" t="s">
        <v>2041</v>
      </c>
      <c r="V120" s="12" t="s">
        <v>8990</v>
      </c>
      <c r="Y120" s="13" t="s">
        <v>9990</v>
      </c>
      <c r="AB120" s="14" t="s">
        <v>11022</v>
      </c>
      <c r="AE120" s="15" t="s">
        <v>12065</v>
      </c>
    </row>
    <row r="121" spans="6:31">
      <c r="F121" s="5" t="s">
        <v>1992</v>
      </c>
      <c r="I121" s="7" t="s">
        <v>3906</v>
      </c>
      <c r="P121" s="8" t="s">
        <v>6376</v>
      </c>
      <c r="S121" s="10" t="s">
        <v>2044</v>
      </c>
      <c r="V121" s="12" t="s">
        <v>8991</v>
      </c>
      <c r="Y121" s="13" t="s">
        <v>9991</v>
      </c>
      <c r="AB121" s="14" t="s">
        <v>11023</v>
      </c>
      <c r="AE121" s="15" t="s">
        <v>12066</v>
      </c>
    </row>
    <row r="122" ht="14.4" spans="6:31">
      <c r="F122" s="5" t="s">
        <v>1995</v>
      </c>
      <c r="I122" s="7" t="s">
        <v>3909</v>
      </c>
      <c r="J122" s="7" t="s">
        <v>3910</v>
      </c>
      <c r="P122" s="8" t="s">
        <v>6379</v>
      </c>
      <c r="Q122" s="9" t="s">
        <v>6380</v>
      </c>
      <c r="S122" s="10" t="s">
        <v>2046</v>
      </c>
      <c r="T122" s="25" t="s">
        <v>2047</v>
      </c>
      <c r="V122" s="12" t="s">
        <v>8992</v>
      </c>
      <c r="Y122" s="13" t="s">
        <v>9992</v>
      </c>
      <c r="AB122" s="14" t="s">
        <v>11024</v>
      </c>
      <c r="AE122" s="15" t="s">
        <v>12067</v>
      </c>
    </row>
    <row r="123" ht="14.4" spans="6:31">
      <c r="F123" s="5" t="s">
        <v>1997</v>
      </c>
      <c r="I123" s="7" t="s">
        <v>3913</v>
      </c>
      <c r="J123" s="7" t="s">
        <v>3914</v>
      </c>
      <c r="P123" s="8" t="s">
        <v>6383</v>
      </c>
      <c r="S123" s="10" t="s">
        <v>2049</v>
      </c>
      <c r="T123" s="25" t="s">
        <v>2050</v>
      </c>
      <c r="V123" s="12" t="s">
        <v>8993</v>
      </c>
      <c r="Y123" s="13" t="s">
        <v>9993</v>
      </c>
      <c r="AB123" s="14" t="s">
        <v>11025</v>
      </c>
      <c r="AE123" s="15" t="s">
        <v>12068</v>
      </c>
    </row>
    <row r="124" ht="14.4" spans="6:31">
      <c r="F124" s="5" t="s">
        <v>2000</v>
      </c>
      <c r="I124" s="7" t="s">
        <v>3917</v>
      </c>
      <c r="J124" s="7" t="s">
        <v>3918</v>
      </c>
      <c r="P124" s="8" t="s">
        <v>6386</v>
      </c>
      <c r="Q124" s="9" t="s">
        <v>6387</v>
      </c>
      <c r="S124" s="10" t="s">
        <v>2053</v>
      </c>
      <c r="T124" s="25" t="s">
        <v>2054</v>
      </c>
      <c r="V124" s="12" t="s">
        <v>8994</v>
      </c>
      <c r="Y124" s="13" t="s">
        <v>9994</v>
      </c>
      <c r="AB124" s="14" t="s">
        <v>11026</v>
      </c>
      <c r="AE124" s="15" t="s">
        <v>12069</v>
      </c>
    </row>
    <row r="125" ht="14.4" spans="6:31">
      <c r="F125" s="5" t="s">
        <v>2002</v>
      </c>
      <c r="I125" s="7" t="s">
        <v>3921</v>
      </c>
      <c r="J125" s="7" t="s">
        <v>3922</v>
      </c>
      <c r="P125" s="8" t="s">
        <v>6390</v>
      </c>
      <c r="S125" s="10" t="s">
        <v>2056</v>
      </c>
      <c r="V125" s="12" t="s">
        <v>8995</v>
      </c>
      <c r="Y125" s="13" t="s">
        <v>9995</v>
      </c>
      <c r="AB125" s="14" t="s">
        <v>11027</v>
      </c>
      <c r="AE125" s="15" t="s">
        <v>12070</v>
      </c>
    </row>
    <row r="126" ht="14.4" spans="6:31">
      <c r="F126" s="5" t="s">
        <v>2006</v>
      </c>
      <c r="I126" s="7" t="s">
        <v>3925</v>
      </c>
      <c r="J126" s="7" t="s">
        <v>3926</v>
      </c>
      <c r="P126" s="8" t="s">
        <v>6393</v>
      </c>
      <c r="Q126" s="9" t="s">
        <v>6394</v>
      </c>
      <c r="S126" s="10" t="s">
        <v>2059</v>
      </c>
      <c r="V126" s="12" t="s">
        <v>8996</v>
      </c>
      <c r="Y126" s="13" t="s">
        <v>9996</v>
      </c>
      <c r="AB126" s="14" t="s">
        <v>11028</v>
      </c>
      <c r="AE126" s="15" t="s">
        <v>12071</v>
      </c>
    </row>
    <row r="127" ht="14.4" spans="6:31">
      <c r="F127" s="5" t="s">
        <v>2009</v>
      </c>
      <c r="I127" s="7" t="s">
        <v>3929</v>
      </c>
      <c r="J127" s="7" t="s">
        <v>3930</v>
      </c>
      <c r="P127" s="8" t="s">
        <v>6396</v>
      </c>
      <c r="S127" s="10" t="s">
        <v>2061</v>
      </c>
      <c r="V127" s="12" t="s">
        <v>8997</v>
      </c>
      <c r="Y127" s="13" t="s">
        <v>9997</v>
      </c>
      <c r="AB127" s="14" t="s">
        <v>11029</v>
      </c>
      <c r="AE127" s="15" t="s">
        <v>12072</v>
      </c>
    </row>
    <row r="128" ht="14.4" spans="6:31">
      <c r="F128" s="5" t="s">
        <v>2013</v>
      </c>
      <c r="I128" s="7" t="s">
        <v>3933</v>
      </c>
      <c r="J128" s="7" t="s">
        <v>3934</v>
      </c>
      <c r="P128" s="8" t="s">
        <v>6398</v>
      </c>
      <c r="Q128" s="9" t="s">
        <v>6399</v>
      </c>
      <c r="S128" s="10" t="s">
        <v>2064</v>
      </c>
      <c r="V128" s="12" t="s">
        <v>8998</v>
      </c>
      <c r="Y128" s="13" t="s">
        <v>9998</v>
      </c>
      <c r="AB128" s="14" t="s">
        <v>11030</v>
      </c>
      <c r="AE128" s="15" t="s">
        <v>12073</v>
      </c>
    </row>
    <row r="129" ht="14.4" spans="6:31">
      <c r="F129" s="5" t="s">
        <v>2016</v>
      </c>
      <c r="I129" s="7" t="s">
        <v>3937</v>
      </c>
      <c r="J129" s="7" t="s">
        <v>3938</v>
      </c>
      <c r="P129" s="8" t="s">
        <v>6401</v>
      </c>
      <c r="S129" s="10" t="s">
        <v>2067</v>
      </c>
      <c r="V129" s="12" t="s">
        <v>8999</v>
      </c>
      <c r="Y129" s="13" t="s">
        <v>9999</v>
      </c>
      <c r="AB129" s="14" t="s">
        <v>11031</v>
      </c>
      <c r="AE129" s="15" t="s">
        <v>12074</v>
      </c>
    </row>
    <row r="130" ht="14.4" spans="6:31">
      <c r="F130" s="5" t="s">
        <v>2020</v>
      </c>
      <c r="I130" s="7" t="s">
        <v>3941</v>
      </c>
      <c r="J130" s="7" t="s">
        <v>17531</v>
      </c>
      <c r="P130" s="8" t="s">
        <v>6403</v>
      </c>
      <c r="Q130" s="9" t="s">
        <v>6404</v>
      </c>
      <c r="S130" s="10" t="s">
        <v>2069</v>
      </c>
      <c r="V130" s="12" t="s">
        <v>9000</v>
      </c>
      <c r="Y130" s="13" t="s">
        <v>10000</v>
      </c>
      <c r="AB130" s="14" t="s">
        <v>11032</v>
      </c>
      <c r="AE130" s="15" t="s">
        <v>12075</v>
      </c>
    </row>
    <row r="131" ht="14.4" spans="6:31">
      <c r="F131" s="5" t="s">
        <v>2023</v>
      </c>
      <c r="I131" s="7" t="s">
        <v>3945</v>
      </c>
      <c r="J131" s="7" t="s">
        <v>17532</v>
      </c>
      <c r="P131" s="8" t="s">
        <v>6406</v>
      </c>
      <c r="S131" s="10" t="s">
        <v>2072</v>
      </c>
      <c r="V131" s="12" t="s">
        <v>9001</v>
      </c>
      <c r="Y131" s="13" t="s">
        <v>10001</v>
      </c>
      <c r="AB131" s="14" t="s">
        <v>11033</v>
      </c>
      <c r="AE131" s="15" t="s">
        <v>12076</v>
      </c>
    </row>
    <row r="132" ht="14.4" spans="6:31">
      <c r="F132" s="5" t="s">
        <v>384</v>
      </c>
      <c r="G132" s="5" t="s">
        <v>2026</v>
      </c>
      <c r="I132" s="7" t="s">
        <v>3949</v>
      </c>
      <c r="J132" s="7" t="s">
        <v>3950</v>
      </c>
      <c r="P132" s="8" t="s">
        <v>6409</v>
      </c>
      <c r="Q132" s="9" t="s">
        <v>6410</v>
      </c>
      <c r="S132" s="10" t="s">
        <v>2074</v>
      </c>
      <c r="V132" s="12" t="s">
        <v>9002</v>
      </c>
      <c r="Y132" s="13" t="s">
        <v>10002</v>
      </c>
      <c r="AB132" s="14" t="s">
        <v>11034</v>
      </c>
      <c r="AE132" s="15" t="s">
        <v>12077</v>
      </c>
    </row>
    <row r="133" ht="14.4" spans="6:31">
      <c r="F133" s="5" t="s">
        <v>398</v>
      </c>
      <c r="G133" s="5" t="s">
        <v>2029</v>
      </c>
      <c r="I133" s="7" t="s">
        <v>3953</v>
      </c>
      <c r="J133" s="7" t="s">
        <v>3954</v>
      </c>
      <c r="P133" s="8" t="s">
        <v>6413</v>
      </c>
      <c r="S133" s="10" t="s">
        <v>2077</v>
      </c>
      <c r="V133" s="12" t="s">
        <v>9003</v>
      </c>
      <c r="Y133" s="13" t="s">
        <v>10003</v>
      </c>
      <c r="AB133" s="14" t="s">
        <v>11035</v>
      </c>
      <c r="AE133" s="15" t="s">
        <v>12078</v>
      </c>
    </row>
    <row r="134" ht="14.4" spans="6:31">
      <c r="F134" s="5" t="s">
        <v>411</v>
      </c>
      <c r="G134" s="5" t="s">
        <v>2032</v>
      </c>
      <c r="I134" s="7" t="s">
        <v>3957</v>
      </c>
      <c r="J134" s="7" t="s">
        <v>3958</v>
      </c>
      <c r="P134" s="8" t="s">
        <v>6416</v>
      </c>
      <c r="Q134" s="9"/>
      <c r="S134" s="10" t="s">
        <v>2079</v>
      </c>
      <c r="V134" s="12" t="s">
        <v>9004</v>
      </c>
      <c r="Y134" s="13" t="s">
        <v>10004</v>
      </c>
      <c r="AB134" s="14" t="s">
        <v>11036</v>
      </c>
      <c r="AE134" s="15" t="s">
        <v>12079</v>
      </c>
    </row>
    <row r="135" ht="14.4" spans="6:31">
      <c r="F135" s="5" t="s">
        <v>424</v>
      </c>
      <c r="G135" s="5" t="s">
        <v>2035</v>
      </c>
      <c r="I135" s="7" t="s">
        <v>3960</v>
      </c>
      <c r="J135" s="7" t="s">
        <v>3961</v>
      </c>
      <c r="P135" s="8" t="s">
        <v>6419</v>
      </c>
      <c r="S135" s="10" t="s">
        <v>2082</v>
      </c>
      <c r="V135" s="12" t="s">
        <v>9005</v>
      </c>
      <c r="Y135" s="13" t="s">
        <v>10005</v>
      </c>
      <c r="AB135" s="14" t="s">
        <v>11037</v>
      </c>
      <c r="AE135" s="15" t="s">
        <v>12080</v>
      </c>
    </row>
    <row r="136" ht="14.4" spans="6:31">
      <c r="F136" s="5" t="s">
        <v>437</v>
      </c>
      <c r="G136" s="5" t="s">
        <v>2038</v>
      </c>
      <c r="I136" s="7" t="s">
        <v>3963</v>
      </c>
      <c r="J136" s="7" t="s">
        <v>17533</v>
      </c>
      <c r="P136" s="8" t="s">
        <v>6422</v>
      </c>
      <c r="Q136" s="9"/>
      <c r="S136" s="10" t="s">
        <v>2084</v>
      </c>
      <c r="V136" s="12" t="s">
        <v>9006</v>
      </c>
      <c r="Y136" s="13" t="s">
        <v>10006</v>
      </c>
      <c r="AB136" s="14" t="s">
        <v>11038</v>
      </c>
      <c r="AE136" s="15" t="s">
        <v>12081</v>
      </c>
    </row>
    <row r="137" ht="14.4" spans="6:31">
      <c r="F137" s="5" t="s">
        <v>450</v>
      </c>
      <c r="I137" s="7" t="s">
        <v>3966</v>
      </c>
      <c r="J137" s="7" t="s">
        <v>17534</v>
      </c>
      <c r="P137" s="8" t="s">
        <v>6425</v>
      </c>
      <c r="S137" s="10" t="s">
        <v>2087</v>
      </c>
      <c r="V137" s="12" t="s">
        <v>9007</v>
      </c>
      <c r="Y137" s="13" t="s">
        <v>10007</v>
      </c>
      <c r="AB137" s="14" t="s">
        <v>11039</v>
      </c>
      <c r="AE137" s="15" t="s">
        <v>12082</v>
      </c>
    </row>
    <row r="138" ht="14.4" spans="6:31">
      <c r="F138" s="5" t="s">
        <v>462</v>
      </c>
      <c r="G138" s="5" t="s">
        <v>2043</v>
      </c>
      <c r="I138" s="7" t="s">
        <v>3970</v>
      </c>
      <c r="J138" s="7" t="s">
        <v>3971</v>
      </c>
      <c r="P138" s="8" t="s">
        <v>6427</v>
      </c>
      <c r="Q138" s="9"/>
      <c r="S138" s="10" t="s">
        <v>2089</v>
      </c>
      <c r="V138" s="12" t="s">
        <v>9008</v>
      </c>
      <c r="Y138" s="13" t="s">
        <v>10008</v>
      </c>
      <c r="AB138" s="14" t="s">
        <v>11040</v>
      </c>
      <c r="AE138" s="15" t="s">
        <v>12083</v>
      </c>
    </row>
    <row r="139" ht="14.4" spans="6:31">
      <c r="F139" s="5" t="s">
        <v>475</v>
      </c>
      <c r="I139" s="7" t="s">
        <v>3973</v>
      </c>
      <c r="J139" s="7" t="s">
        <v>17535</v>
      </c>
      <c r="P139" s="8" t="s">
        <v>6429</v>
      </c>
      <c r="S139" s="10" t="s">
        <v>2092</v>
      </c>
      <c r="V139" s="12" t="s">
        <v>9009</v>
      </c>
      <c r="Y139" s="13" t="s">
        <v>10009</v>
      </c>
      <c r="AB139" s="14" t="s">
        <v>11041</v>
      </c>
      <c r="AE139" s="15" t="s">
        <v>12084</v>
      </c>
    </row>
    <row r="140" spans="6:31">
      <c r="F140" s="5" t="s">
        <v>486</v>
      </c>
      <c r="I140" s="7" t="s">
        <v>3977</v>
      </c>
      <c r="P140" s="8" t="s">
        <v>6431</v>
      </c>
      <c r="Q140" s="9"/>
      <c r="S140" s="10" t="s">
        <v>2095</v>
      </c>
      <c r="V140" s="12" t="s">
        <v>9010</v>
      </c>
      <c r="Y140" s="13" t="s">
        <v>10010</v>
      </c>
      <c r="AB140" s="14" t="s">
        <v>11042</v>
      </c>
      <c r="AE140" s="15" t="s">
        <v>12085</v>
      </c>
    </row>
    <row r="141" ht="14.4" spans="6:31">
      <c r="F141" s="5" t="s">
        <v>497</v>
      </c>
      <c r="G141" s="5" t="s">
        <v>2052</v>
      </c>
      <c r="I141" s="7" t="s">
        <v>3980</v>
      </c>
      <c r="P141" s="8" t="s">
        <v>6433</v>
      </c>
      <c r="S141" s="10" t="s">
        <v>2098</v>
      </c>
      <c r="V141" s="12" t="s">
        <v>9011</v>
      </c>
      <c r="Y141" s="13" t="s">
        <v>10011</v>
      </c>
      <c r="AB141" s="14" t="s">
        <v>11043</v>
      </c>
      <c r="AE141" s="15" t="s">
        <v>12086</v>
      </c>
    </row>
    <row r="142" ht="14.4" spans="6:31">
      <c r="F142" s="5" t="s">
        <v>511</v>
      </c>
      <c r="I142" s="7" t="s">
        <v>3983</v>
      </c>
      <c r="J142" s="7" t="s">
        <v>17536</v>
      </c>
      <c r="P142" s="8" t="s">
        <v>6436</v>
      </c>
      <c r="Q142" s="9"/>
      <c r="S142" s="10" t="s">
        <v>2101</v>
      </c>
      <c r="V142" s="12" t="s">
        <v>9012</v>
      </c>
      <c r="Y142" s="13" t="s">
        <v>10012</v>
      </c>
      <c r="AB142" s="14" t="s">
        <v>11044</v>
      </c>
      <c r="AE142" s="15" t="s">
        <v>12087</v>
      </c>
    </row>
    <row r="143" ht="14.4" spans="6:31">
      <c r="F143" s="5" t="s">
        <v>522</v>
      </c>
      <c r="G143" s="5" t="s">
        <v>2058</v>
      </c>
      <c r="I143" s="7" t="s">
        <v>3987</v>
      </c>
      <c r="P143" s="8" t="s">
        <v>6439</v>
      </c>
      <c r="S143" s="10" t="s">
        <v>2103</v>
      </c>
      <c r="V143" s="12" t="s">
        <v>9013</v>
      </c>
      <c r="Y143" s="13" t="s">
        <v>10013</v>
      </c>
      <c r="AB143" s="14" t="s">
        <v>11045</v>
      </c>
      <c r="AE143" s="15" t="s">
        <v>12088</v>
      </c>
    </row>
    <row r="144" ht="14.4" spans="6:31">
      <c r="F144" s="5" t="s">
        <v>536</v>
      </c>
      <c r="I144" s="7" t="s">
        <v>3990</v>
      </c>
      <c r="J144" s="7" t="s">
        <v>3991</v>
      </c>
      <c r="P144" s="8" t="s">
        <v>6442</v>
      </c>
      <c r="S144" s="10" t="s">
        <v>2106</v>
      </c>
      <c r="V144" s="12" t="s">
        <v>9014</v>
      </c>
      <c r="Y144" s="13" t="s">
        <v>10014</v>
      </c>
      <c r="AB144" s="14" t="s">
        <v>11046</v>
      </c>
      <c r="AE144" s="15" t="s">
        <v>12089</v>
      </c>
    </row>
    <row r="145" ht="14.4" spans="6:31">
      <c r="F145" s="5" t="s">
        <v>548</v>
      </c>
      <c r="G145" s="5" t="s">
        <v>2063</v>
      </c>
      <c r="I145" s="7" t="s">
        <v>3994</v>
      </c>
      <c r="J145" s="7" t="s">
        <v>17537</v>
      </c>
      <c r="P145" s="8" t="s">
        <v>6444</v>
      </c>
      <c r="S145" s="10" t="s">
        <v>2109</v>
      </c>
      <c r="V145" s="12" t="s">
        <v>9015</v>
      </c>
      <c r="Y145" s="13" t="s">
        <v>10015</v>
      </c>
      <c r="AB145" s="14" t="s">
        <v>11047</v>
      </c>
      <c r="AE145" s="15" t="s">
        <v>12090</v>
      </c>
    </row>
    <row r="146" ht="14.4" spans="6:31">
      <c r="F146" s="5" t="s">
        <v>559</v>
      </c>
      <c r="G146" s="5" t="s">
        <v>2066</v>
      </c>
      <c r="I146" s="7" t="s">
        <v>3997</v>
      </c>
      <c r="P146" s="8" t="s">
        <v>6446</v>
      </c>
      <c r="S146" s="10" t="s">
        <v>2112</v>
      </c>
      <c r="V146" s="12" t="s">
        <v>9016</v>
      </c>
      <c r="Y146" s="13" t="s">
        <v>10016</v>
      </c>
      <c r="AB146" s="14" t="s">
        <v>11048</v>
      </c>
      <c r="AE146" s="15" t="s">
        <v>12091</v>
      </c>
    </row>
    <row r="147" spans="6:31">
      <c r="F147" s="5" t="s">
        <v>569</v>
      </c>
      <c r="I147" s="7" t="s">
        <v>3999</v>
      </c>
      <c r="P147" s="8" t="s">
        <v>6448</v>
      </c>
      <c r="S147" s="10" t="s">
        <v>2115</v>
      </c>
      <c r="V147" s="12" t="s">
        <v>9017</v>
      </c>
      <c r="Y147" s="13" t="s">
        <v>10017</v>
      </c>
      <c r="AB147" s="14" t="s">
        <v>11049</v>
      </c>
      <c r="AE147" s="15" t="s">
        <v>12092</v>
      </c>
    </row>
    <row r="148" ht="14.4" spans="6:31">
      <c r="F148" s="5" t="s">
        <v>577</v>
      </c>
      <c r="G148" s="5" t="s">
        <v>2071</v>
      </c>
      <c r="I148" s="7" t="s">
        <v>4001</v>
      </c>
      <c r="P148" s="8" t="s">
        <v>6450</v>
      </c>
      <c r="S148" s="10" t="s">
        <v>2118</v>
      </c>
      <c r="V148" s="12" t="s">
        <v>9018</v>
      </c>
      <c r="Y148" s="13" t="s">
        <v>10018</v>
      </c>
      <c r="AB148" s="14" t="s">
        <v>11050</v>
      </c>
      <c r="AE148" s="15" t="s">
        <v>12093</v>
      </c>
    </row>
    <row r="149" spans="6:31">
      <c r="F149" s="5" t="s">
        <v>587</v>
      </c>
      <c r="I149" s="7" t="s">
        <v>4003</v>
      </c>
      <c r="P149" s="8" t="s">
        <v>6452</v>
      </c>
      <c r="S149" s="10" t="s">
        <v>2120</v>
      </c>
      <c r="V149" s="12" t="s">
        <v>9019</v>
      </c>
      <c r="Y149" s="13" t="s">
        <v>10019</v>
      </c>
      <c r="AB149" s="14" t="s">
        <v>11051</v>
      </c>
      <c r="AE149" s="15" t="s">
        <v>12094</v>
      </c>
    </row>
    <row r="150" ht="14.4" spans="6:31">
      <c r="F150" s="5" t="s">
        <v>595</v>
      </c>
      <c r="G150" s="5" t="s">
        <v>2076</v>
      </c>
      <c r="I150" s="7" t="s">
        <v>4005</v>
      </c>
      <c r="P150" s="8" t="s">
        <v>6454</v>
      </c>
      <c r="S150" s="10" t="s">
        <v>2123</v>
      </c>
      <c r="V150" s="12" t="s">
        <v>9020</v>
      </c>
      <c r="Y150" s="13" t="s">
        <v>10020</v>
      </c>
      <c r="AB150" s="14" t="s">
        <v>11052</v>
      </c>
      <c r="AE150" s="15" t="s">
        <v>12095</v>
      </c>
    </row>
    <row r="151" spans="6:31">
      <c r="F151" s="5" t="s">
        <v>604</v>
      </c>
      <c r="I151" s="7" t="s">
        <v>4007</v>
      </c>
      <c r="P151" s="8" t="s">
        <v>6456</v>
      </c>
      <c r="S151" s="10" t="s">
        <v>2126</v>
      </c>
      <c r="V151" s="12" t="s">
        <v>9021</v>
      </c>
      <c r="Y151" s="13" t="s">
        <v>10021</v>
      </c>
      <c r="AB151" s="14" t="s">
        <v>11053</v>
      </c>
      <c r="AE151" s="15" t="s">
        <v>12096</v>
      </c>
    </row>
    <row r="152" ht="14.4" spans="6:31">
      <c r="F152" s="5" t="s">
        <v>611</v>
      </c>
      <c r="G152" s="5" t="s">
        <v>2081</v>
      </c>
      <c r="I152" s="7" t="s">
        <v>4009</v>
      </c>
      <c r="P152" s="8" t="s">
        <v>6458</v>
      </c>
      <c r="Q152" s="9" t="s">
        <v>6459</v>
      </c>
      <c r="S152" s="10" t="s">
        <v>2129</v>
      </c>
      <c r="V152" s="12" t="s">
        <v>9022</v>
      </c>
      <c r="Y152" s="13" t="s">
        <v>10022</v>
      </c>
      <c r="AB152" s="14" t="s">
        <v>11054</v>
      </c>
      <c r="AE152" s="15" t="s">
        <v>12097</v>
      </c>
    </row>
    <row r="153" spans="6:31">
      <c r="F153" s="5" t="s">
        <v>620</v>
      </c>
      <c r="I153" s="7" t="s">
        <v>4011</v>
      </c>
      <c r="P153" s="8" t="s">
        <v>6461</v>
      </c>
      <c r="S153" s="10" t="s">
        <v>2131</v>
      </c>
      <c r="V153" s="12" t="s">
        <v>9023</v>
      </c>
      <c r="Y153" s="13" t="s">
        <v>10023</v>
      </c>
      <c r="AB153" s="14" t="s">
        <v>11055</v>
      </c>
      <c r="AE153" s="15" t="s">
        <v>12098</v>
      </c>
    </row>
    <row r="154" ht="14.4" spans="6:31">
      <c r="F154" s="5" t="s">
        <v>627</v>
      </c>
      <c r="G154" s="5" t="s">
        <v>2086</v>
      </c>
      <c r="I154" s="7" t="s">
        <v>4013</v>
      </c>
      <c r="P154" s="8" t="s">
        <v>6463</v>
      </c>
      <c r="Q154" s="9" t="s">
        <v>6464</v>
      </c>
      <c r="S154" s="10" t="s">
        <v>2133</v>
      </c>
      <c r="V154" s="12" t="s">
        <v>9024</v>
      </c>
      <c r="Y154" s="13" t="s">
        <v>10024</v>
      </c>
      <c r="AB154" s="14" t="s">
        <v>11056</v>
      </c>
      <c r="AE154" s="15" t="s">
        <v>12099</v>
      </c>
    </row>
    <row r="155" spans="6:31">
      <c r="F155" s="5" t="s">
        <v>636</v>
      </c>
      <c r="I155" s="7" t="s">
        <v>4015</v>
      </c>
      <c r="P155" s="8" t="s">
        <v>6466</v>
      </c>
      <c r="S155" s="10" t="s">
        <v>2135</v>
      </c>
      <c r="V155" s="12" t="s">
        <v>9025</v>
      </c>
      <c r="Y155" s="13" t="s">
        <v>10025</v>
      </c>
      <c r="AB155" s="14" t="s">
        <v>11057</v>
      </c>
      <c r="AE155" s="15" t="s">
        <v>12100</v>
      </c>
    </row>
    <row r="156" ht="14.4" spans="6:31">
      <c r="F156" s="5" t="s">
        <v>643</v>
      </c>
      <c r="G156" s="5" t="s">
        <v>2091</v>
      </c>
      <c r="I156" s="7" t="s">
        <v>4017</v>
      </c>
      <c r="P156" s="8" t="s">
        <v>6468</v>
      </c>
      <c r="Q156" s="9" t="s">
        <v>6469</v>
      </c>
      <c r="S156" s="10" t="s">
        <v>2137</v>
      </c>
      <c r="V156" s="12" t="s">
        <v>9026</v>
      </c>
      <c r="Y156" s="13" t="s">
        <v>10026</v>
      </c>
      <c r="AB156" s="14" t="s">
        <v>11058</v>
      </c>
      <c r="AE156" s="15" t="s">
        <v>12101</v>
      </c>
    </row>
    <row r="157" ht="14.4" spans="6:31">
      <c r="F157" s="5" t="s">
        <v>653</v>
      </c>
      <c r="G157" s="5" t="s">
        <v>2094</v>
      </c>
      <c r="I157" s="7" t="s">
        <v>4019</v>
      </c>
      <c r="P157" s="8" t="s">
        <v>6471</v>
      </c>
      <c r="S157" s="10" t="s">
        <v>2139</v>
      </c>
      <c r="V157" s="12" t="s">
        <v>9027</v>
      </c>
      <c r="Y157" s="13" t="s">
        <v>10027</v>
      </c>
      <c r="AB157" s="14" t="s">
        <v>11059</v>
      </c>
      <c r="AE157" s="15" t="s">
        <v>12102</v>
      </c>
    </row>
    <row r="158" ht="14.4" spans="6:31">
      <c r="F158" s="5" t="s">
        <v>663</v>
      </c>
      <c r="G158" s="5" t="s">
        <v>2097</v>
      </c>
      <c r="I158" s="7" t="s">
        <v>4022</v>
      </c>
      <c r="P158" s="8" t="s">
        <v>6473</v>
      </c>
      <c r="Q158" s="9" t="s">
        <v>6474</v>
      </c>
      <c r="S158" s="10" t="s">
        <v>2142</v>
      </c>
      <c r="V158" s="12" t="s">
        <v>9028</v>
      </c>
      <c r="Y158" s="13" t="s">
        <v>10028</v>
      </c>
      <c r="AB158" s="14" t="s">
        <v>11060</v>
      </c>
      <c r="AE158" s="15" t="s">
        <v>12103</v>
      </c>
    </row>
    <row r="159" ht="14.4" spans="6:31">
      <c r="F159" s="5" t="s">
        <v>673</v>
      </c>
      <c r="G159" s="5" t="s">
        <v>2100</v>
      </c>
      <c r="I159" s="7" t="s">
        <v>4024</v>
      </c>
      <c r="P159" s="8" t="s">
        <v>6476</v>
      </c>
      <c r="S159" s="10" t="s">
        <v>2145</v>
      </c>
      <c r="V159" s="12" t="s">
        <v>9029</v>
      </c>
      <c r="Y159" s="13" t="s">
        <v>10029</v>
      </c>
      <c r="AB159" s="14" t="s">
        <v>11061</v>
      </c>
      <c r="AE159" s="15" t="s">
        <v>12104</v>
      </c>
    </row>
    <row r="160" spans="6:31">
      <c r="F160" s="5" t="s">
        <v>682</v>
      </c>
      <c r="I160" s="7" t="s">
        <v>4027</v>
      </c>
      <c r="P160" s="8" t="s">
        <v>6478</v>
      </c>
      <c r="Q160" s="9" t="s">
        <v>6479</v>
      </c>
      <c r="S160" s="10" t="s">
        <v>2148</v>
      </c>
      <c r="V160" s="12" t="s">
        <v>9030</v>
      </c>
      <c r="Y160" s="13" t="s">
        <v>10030</v>
      </c>
      <c r="AB160" s="14" t="s">
        <v>11062</v>
      </c>
      <c r="AE160" s="15" t="s">
        <v>12105</v>
      </c>
    </row>
    <row r="161" ht="14.4" spans="6:31">
      <c r="F161" s="5" t="s">
        <v>689</v>
      </c>
      <c r="G161" s="5" t="s">
        <v>2105</v>
      </c>
      <c r="I161" s="7" t="s">
        <v>4029</v>
      </c>
      <c r="P161" s="8" t="s">
        <v>6481</v>
      </c>
      <c r="S161" s="10" t="s">
        <v>2151</v>
      </c>
      <c r="V161" s="12" t="s">
        <v>9031</v>
      </c>
      <c r="Y161" s="13" t="s">
        <v>10031</v>
      </c>
      <c r="AB161" s="14" t="s">
        <v>11063</v>
      </c>
      <c r="AE161" s="15" t="s">
        <v>12106</v>
      </c>
    </row>
    <row r="162" ht="14.4" spans="6:31">
      <c r="F162" s="5" t="s">
        <v>699</v>
      </c>
      <c r="G162" s="5" t="s">
        <v>2108</v>
      </c>
      <c r="I162" s="7" t="s">
        <v>4031</v>
      </c>
      <c r="P162" s="8" t="s">
        <v>6483</v>
      </c>
      <c r="Q162" s="9" t="s">
        <v>6484</v>
      </c>
      <c r="S162" s="10" t="s">
        <v>2154</v>
      </c>
      <c r="V162" s="12" t="s">
        <v>9032</v>
      </c>
      <c r="Y162" s="13" t="s">
        <v>10032</v>
      </c>
      <c r="AB162" s="14" t="s">
        <v>11064</v>
      </c>
      <c r="AE162" s="15" t="s">
        <v>12107</v>
      </c>
    </row>
    <row r="163" ht="14.4" spans="6:31">
      <c r="F163" s="5" t="s">
        <v>709</v>
      </c>
      <c r="G163" s="5" t="s">
        <v>2111</v>
      </c>
      <c r="I163" s="7" t="s">
        <v>4034</v>
      </c>
      <c r="P163" s="8" t="s">
        <v>6486</v>
      </c>
      <c r="S163" s="10" t="s">
        <v>2157</v>
      </c>
      <c r="V163" s="12" t="s">
        <v>9033</v>
      </c>
      <c r="Y163" s="13" t="s">
        <v>10033</v>
      </c>
      <c r="AB163" s="14" t="s">
        <v>11065</v>
      </c>
      <c r="AE163" s="15" t="s">
        <v>12108</v>
      </c>
    </row>
    <row r="164" ht="14.4" spans="6:31">
      <c r="F164" s="5" t="s">
        <v>719</v>
      </c>
      <c r="G164" s="5" t="s">
        <v>2114</v>
      </c>
      <c r="I164" s="7" t="s">
        <v>4037</v>
      </c>
      <c r="P164" s="8" t="s">
        <v>6488</v>
      </c>
      <c r="Q164" s="9" t="s">
        <v>6489</v>
      </c>
      <c r="S164" s="10" t="s">
        <v>2160</v>
      </c>
      <c r="V164" s="12" t="s">
        <v>9034</v>
      </c>
      <c r="Y164" s="13" t="s">
        <v>10034</v>
      </c>
      <c r="AB164" s="14" t="s">
        <v>11066</v>
      </c>
      <c r="AE164" s="15" t="s">
        <v>12109</v>
      </c>
    </row>
    <row r="165" ht="14.4" spans="6:31">
      <c r="F165" s="5" t="s">
        <v>729</v>
      </c>
      <c r="G165" s="5" t="s">
        <v>2117</v>
      </c>
      <c r="I165" s="7" t="s">
        <v>4039</v>
      </c>
      <c r="P165" s="8" t="s">
        <v>6491</v>
      </c>
      <c r="S165" s="10" t="s">
        <v>2163</v>
      </c>
      <c r="V165" s="12" t="s">
        <v>9035</v>
      </c>
      <c r="Y165" s="13" t="s">
        <v>10035</v>
      </c>
      <c r="AB165" s="14" t="s">
        <v>11067</v>
      </c>
      <c r="AE165" s="15" t="s">
        <v>12110</v>
      </c>
    </row>
    <row r="166" spans="6:31">
      <c r="F166" s="5" t="s">
        <v>738</v>
      </c>
      <c r="I166" s="7" t="s">
        <v>4041</v>
      </c>
      <c r="P166" s="8" t="s">
        <v>6493</v>
      </c>
      <c r="Q166" s="9" t="s">
        <v>6494</v>
      </c>
      <c r="S166" s="10" t="s">
        <v>2166</v>
      </c>
      <c r="V166" s="12" t="s">
        <v>9036</v>
      </c>
      <c r="Y166" s="13" t="s">
        <v>10036</v>
      </c>
      <c r="AB166" s="14" t="s">
        <v>11068</v>
      </c>
      <c r="AE166" s="15" t="s">
        <v>12111</v>
      </c>
    </row>
    <row r="167" ht="14.4" spans="6:31">
      <c r="F167" s="5" t="s">
        <v>745</v>
      </c>
      <c r="G167" s="5" t="s">
        <v>2122</v>
      </c>
      <c r="I167" s="7" t="s">
        <v>4043</v>
      </c>
      <c r="P167" s="8" t="s">
        <v>6496</v>
      </c>
      <c r="S167" s="10" t="s">
        <v>2169</v>
      </c>
      <c r="V167" s="12" t="s">
        <v>9037</v>
      </c>
      <c r="Y167" s="13" t="s">
        <v>10037</v>
      </c>
      <c r="AB167" s="14" t="s">
        <v>11069</v>
      </c>
      <c r="AE167" s="15" t="s">
        <v>12112</v>
      </c>
    </row>
    <row r="168" ht="14.4" spans="6:31">
      <c r="F168" s="5" t="s">
        <v>755</v>
      </c>
      <c r="G168" s="5" t="s">
        <v>2125</v>
      </c>
      <c r="I168" s="7" t="s">
        <v>4045</v>
      </c>
      <c r="P168" s="8" t="s">
        <v>6498</v>
      </c>
      <c r="Q168" s="9" t="s">
        <v>6499</v>
      </c>
      <c r="S168" s="10" t="s">
        <v>2172</v>
      </c>
      <c r="V168" s="12" t="s">
        <v>9038</v>
      </c>
      <c r="Y168" s="13" t="s">
        <v>10038</v>
      </c>
      <c r="AB168" s="14" t="s">
        <v>11070</v>
      </c>
      <c r="AE168" s="15" t="s">
        <v>12113</v>
      </c>
    </row>
    <row r="169" ht="14.4" spans="6:31">
      <c r="F169" s="5" t="s">
        <v>765</v>
      </c>
      <c r="G169" s="5" t="s">
        <v>2128</v>
      </c>
      <c r="I169" s="7" t="s">
        <v>4048</v>
      </c>
      <c r="J169" s="7" t="s">
        <v>4049</v>
      </c>
      <c r="P169" s="8" t="s">
        <v>6501</v>
      </c>
      <c r="S169" s="10" t="s">
        <v>2175</v>
      </c>
      <c r="V169" s="12" t="s">
        <v>9039</v>
      </c>
      <c r="Y169" s="13" t="s">
        <v>10039</v>
      </c>
      <c r="AB169" s="14" t="s">
        <v>11071</v>
      </c>
      <c r="AE169" s="15" t="s">
        <v>12114</v>
      </c>
    </row>
    <row r="170" ht="14.4" spans="6:31">
      <c r="F170" s="5" t="s">
        <v>774</v>
      </c>
      <c r="I170" s="7" t="s">
        <v>4052</v>
      </c>
      <c r="J170" s="7" t="s">
        <v>4053</v>
      </c>
      <c r="P170" s="8" t="s">
        <v>6503</v>
      </c>
      <c r="S170" s="10" t="s">
        <v>2178</v>
      </c>
      <c r="V170" s="12" t="s">
        <v>9040</v>
      </c>
      <c r="Y170" s="13" t="s">
        <v>10040</v>
      </c>
      <c r="AB170" s="14" t="s">
        <v>11072</v>
      </c>
      <c r="AE170" s="15" t="s">
        <v>12115</v>
      </c>
    </row>
    <row r="171" ht="14.4" spans="6:31">
      <c r="F171" s="5" t="s">
        <v>780</v>
      </c>
      <c r="I171" s="7" t="s">
        <v>4055</v>
      </c>
      <c r="J171" s="7" t="s">
        <v>4056</v>
      </c>
      <c r="P171" s="8" t="s">
        <v>6505</v>
      </c>
      <c r="S171" s="10" t="s">
        <v>2181</v>
      </c>
      <c r="V171" s="12" t="s">
        <v>9041</v>
      </c>
      <c r="Y171" s="13" t="s">
        <v>10041</v>
      </c>
      <c r="AB171" s="14" t="s">
        <v>11073</v>
      </c>
      <c r="AE171" s="15" t="s">
        <v>12116</v>
      </c>
    </row>
    <row r="172" spans="6:31">
      <c r="F172" s="5" t="s">
        <v>786</v>
      </c>
      <c r="I172" s="7" t="s">
        <v>4058</v>
      </c>
      <c r="P172" s="8" t="s">
        <v>6507</v>
      </c>
      <c r="S172" s="10" t="s">
        <v>2184</v>
      </c>
      <c r="V172" s="12" t="s">
        <v>9042</v>
      </c>
      <c r="Y172" s="13" t="s">
        <v>10042</v>
      </c>
      <c r="AB172" s="14" t="s">
        <v>11074</v>
      </c>
      <c r="AE172" s="15" t="s">
        <v>12117</v>
      </c>
    </row>
    <row r="173" spans="6:31">
      <c r="F173" s="5" t="s">
        <v>792</v>
      </c>
      <c r="I173" s="7" t="s">
        <v>4060</v>
      </c>
      <c r="P173" s="8" t="s">
        <v>6509</v>
      </c>
      <c r="S173" s="10" t="s">
        <v>2187</v>
      </c>
      <c r="V173" s="12" t="s">
        <v>9043</v>
      </c>
      <c r="Y173" s="13" t="s">
        <v>10043</v>
      </c>
      <c r="AB173" s="14" t="s">
        <v>11075</v>
      </c>
      <c r="AE173" s="15" t="s">
        <v>12118</v>
      </c>
    </row>
    <row r="174" spans="6:31">
      <c r="F174" s="5" t="s">
        <v>798</v>
      </c>
      <c r="I174" s="7" t="s">
        <v>4062</v>
      </c>
      <c r="P174" s="8" t="s">
        <v>6511</v>
      </c>
      <c r="S174" s="10" t="s">
        <v>2190</v>
      </c>
      <c r="V174" s="12" t="s">
        <v>9044</v>
      </c>
      <c r="Y174" s="13" t="s">
        <v>10044</v>
      </c>
      <c r="AB174" s="14" t="s">
        <v>11076</v>
      </c>
      <c r="AE174" s="15" t="s">
        <v>12119</v>
      </c>
    </row>
    <row r="175" spans="6:31">
      <c r="F175" s="5" t="s">
        <v>2141</v>
      </c>
      <c r="I175" s="7" t="s">
        <v>4064</v>
      </c>
      <c r="P175" s="8" t="s">
        <v>6513</v>
      </c>
      <c r="S175" s="10" t="s">
        <v>2193</v>
      </c>
      <c r="V175" s="12" t="s">
        <v>9045</v>
      </c>
      <c r="Y175" s="13" t="s">
        <v>10045</v>
      </c>
      <c r="AB175" s="14" t="s">
        <v>11077</v>
      </c>
      <c r="AE175" s="15" t="s">
        <v>12120</v>
      </c>
    </row>
    <row r="176" spans="6:31">
      <c r="F176" s="5" t="s">
        <v>2144</v>
      </c>
      <c r="I176" s="7" t="s">
        <v>4066</v>
      </c>
      <c r="P176" s="8" t="s">
        <v>6515</v>
      </c>
      <c r="S176" s="10" t="s">
        <v>2196</v>
      </c>
      <c r="V176" s="12" t="s">
        <v>9046</v>
      </c>
      <c r="Y176" s="13" t="s">
        <v>10046</v>
      </c>
      <c r="AB176" s="14" t="s">
        <v>11078</v>
      </c>
      <c r="AE176" s="15" t="s">
        <v>12121</v>
      </c>
    </row>
    <row r="177" spans="6:31">
      <c r="F177" s="5" t="s">
        <v>2147</v>
      </c>
      <c r="I177" s="7" t="s">
        <v>4068</v>
      </c>
      <c r="P177" s="8" t="s">
        <v>6517</v>
      </c>
      <c r="S177" s="10" t="s">
        <v>2199</v>
      </c>
      <c r="V177" s="12" t="s">
        <v>9047</v>
      </c>
      <c r="Y177" s="13" t="s">
        <v>10047</v>
      </c>
      <c r="AB177" s="14" t="s">
        <v>11079</v>
      </c>
      <c r="AE177" s="15" t="s">
        <v>12122</v>
      </c>
    </row>
    <row r="178" spans="6:31">
      <c r="F178" s="5" t="s">
        <v>2150</v>
      </c>
      <c r="I178" s="7" t="s">
        <v>4070</v>
      </c>
      <c r="P178" s="8" t="s">
        <v>6519</v>
      </c>
      <c r="S178" s="10" t="s">
        <v>2202</v>
      </c>
      <c r="V178" s="12" t="s">
        <v>9048</v>
      </c>
      <c r="Y178" s="13" t="s">
        <v>10048</v>
      </c>
      <c r="AB178" s="14" t="s">
        <v>11080</v>
      </c>
      <c r="AE178" s="15" t="s">
        <v>12123</v>
      </c>
    </row>
    <row r="179" spans="6:31">
      <c r="F179" s="5" t="s">
        <v>2153</v>
      </c>
      <c r="I179" s="7" t="s">
        <v>4073</v>
      </c>
      <c r="P179" s="8" t="s">
        <v>6521</v>
      </c>
      <c r="S179" s="10" t="s">
        <v>2205</v>
      </c>
      <c r="V179" s="12" t="s">
        <v>9049</v>
      </c>
      <c r="Y179" s="13" t="s">
        <v>10049</v>
      </c>
      <c r="AB179" s="14" t="s">
        <v>11081</v>
      </c>
      <c r="AE179" s="15" t="s">
        <v>12124</v>
      </c>
    </row>
    <row r="180" spans="6:31">
      <c r="F180" s="5" t="s">
        <v>2156</v>
      </c>
      <c r="I180" s="7" t="s">
        <v>4075</v>
      </c>
      <c r="P180" s="8" t="s">
        <v>6523</v>
      </c>
      <c r="Q180" s="9" t="s">
        <v>6524</v>
      </c>
      <c r="S180" s="10" t="s">
        <v>2208</v>
      </c>
      <c r="V180" s="12" t="s">
        <v>9050</v>
      </c>
      <c r="Y180" s="13" t="s">
        <v>10050</v>
      </c>
      <c r="AB180" s="14" t="s">
        <v>11082</v>
      </c>
      <c r="AE180" s="15" t="s">
        <v>12125</v>
      </c>
    </row>
    <row r="181" spans="6:31">
      <c r="F181" s="5" t="s">
        <v>2159</v>
      </c>
      <c r="I181" s="7" t="s">
        <v>4077</v>
      </c>
      <c r="P181" s="8" t="s">
        <v>6526</v>
      </c>
      <c r="S181" s="10" t="s">
        <v>2211</v>
      </c>
      <c r="V181" s="12" t="s">
        <v>9051</v>
      </c>
      <c r="Y181" s="13" t="s">
        <v>10051</v>
      </c>
      <c r="AB181" s="14" t="s">
        <v>11083</v>
      </c>
      <c r="AE181" s="15" t="s">
        <v>12126</v>
      </c>
    </row>
    <row r="182" spans="6:31">
      <c r="F182" s="5" t="s">
        <v>2162</v>
      </c>
      <c r="I182" s="7" t="s">
        <v>4079</v>
      </c>
      <c r="P182" s="8" t="s">
        <v>6528</v>
      </c>
      <c r="Q182" s="9" t="s">
        <v>6529</v>
      </c>
      <c r="S182" s="10" t="s">
        <v>2214</v>
      </c>
      <c r="V182" s="12" t="s">
        <v>9052</v>
      </c>
      <c r="Y182" s="13" t="s">
        <v>10052</v>
      </c>
      <c r="AB182" s="14" t="s">
        <v>11084</v>
      </c>
      <c r="AE182" s="15" t="s">
        <v>12127</v>
      </c>
    </row>
    <row r="183" spans="6:31">
      <c r="F183" s="5" t="s">
        <v>2165</v>
      </c>
      <c r="I183" s="7" t="s">
        <v>4081</v>
      </c>
      <c r="P183" s="8" t="s">
        <v>6531</v>
      </c>
      <c r="S183" s="10" t="s">
        <v>2217</v>
      </c>
      <c r="V183" s="12" t="s">
        <v>9053</v>
      </c>
      <c r="Y183" s="13" t="s">
        <v>10053</v>
      </c>
      <c r="AB183" s="14" t="s">
        <v>11085</v>
      </c>
      <c r="AE183" s="15" t="s">
        <v>12128</v>
      </c>
    </row>
    <row r="184" ht="14.4" spans="6:31">
      <c r="F184" s="5" t="s">
        <v>2168</v>
      </c>
      <c r="I184" s="7" t="s">
        <v>4084</v>
      </c>
      <c r="J184" s="7" t="s">
        <v>4085</v>
      </c>
      <c r="P184" s="8" t="s">
        <v>6533</v>
      </c>
      <c r="Q184" s="9" t="s">
        <v>6534</v>
      </c>
      <c r="S184" s="10" t="s">
        <v>2220</v>
      </c>
      <c r="V184" s="12" t="s">
        <v>9054</v>
      </c>
      <c r="Y184" s="13" t="s">
        <v>10054</v>
      </c>
      <c r="AB184" s="14" t="s">
        <v>11086</v>
      </c>
      <c r="AE184" s="15" t="s">
        <v>12129</v>
      </c>
    </row>
    <row r="185" ht="14.4" spans="6:31">
      <c r="F185" s="5" t="s">
        <v>2171</v>
      </c>
      <c r="I185" s="7" t="s">
        <v>4088</v>
      </c>
      <c r="J185" s="7" t="s">
        <v>17538</v>
      </c>
      <c r="P185" s="8" t="s">
        <v>6536</v>
      </c>
      <c r="S185" s="10" t="s">
        <v>2223</v>
      </c>
      <c r="V185" s="12" t="s">
        <v>9055</v>
      </c>
      <c r="Y185" s="13" t="s">
        <v>10055</v>
      </c>
      <c r="AB185" s="14" t="s">
        <v>11087</v>
      </c>
      <c r="AE185" s="15" t="s">
        <v>12130</v>
      </c>
    </row>
    <row r="186" ht="14.4" spans="6:31">
      <c r="F186" s="5" t="s">
        <v>2174</v>
      </c>
      <c r="I186" s="7" t="s">
        <v>4091</v>
      </c>
      <c r="J186" s="7" t="s">
        <v>17539</v>
      </c>
      <c r="P186" s="8" t="s">
        <v>6538</v>
      </c>
      <c r="Q186" s="9" t="s">
        <v>6539</v>
      </c>
      <c r="S186" s="10" t="s">
        <v>2226</v>
      </c>
      <c r="V186" s="12" t="s">
        <v>9056</v>
      </c>
      <c r="Y186" s="13" t="s">
        <v>10056</v>
      </c>
      <c r="AB186" s="14" t="s">
        <v>11088</v>
      </c>
      <c r="AE186" s="15" t="s">
        <v>12131</v>
      </c>
    </row>
    <row r="187" ht="14.4" spans="6:31">
      <c r="F187" s="5" t="s">
        <v>2177</v>
      </c>
      <c r="I187" s="7" t="s">
        <v>4094</v>
      </c>
      <c r="J187" s="7" t="s">
        <v>17540</v>
      </c>
      <c r="P187" s="8" t="s">
        <v>6541</v>
      </c>
      <c r="S187" s="10" t="s">
        <v>2229</v>
      </c>
      <c r="V187" s="12" t="s">
        <v>9057</v>
      </c>
      <c r="Y187" s="13" t="s">
        <v>10057</v>
      </c>
      <c r="AB187" s="14" t="s">
        <v>11089</v>
      </c>
      <c r="AE187" s="15" t="s">
        <v>12132</v>
      </c>
    </row>
    <row r="188" ht="14.4" spans="6:31">
      <c r="F188" s="5" t="s">
        <v>2180</v>
      </c>
      <c r="I188" s="7" t="s">
        <v>4097</v>
      </c>
      <c r="J188" s="7" t="s">
        <v>17541</v>
      </c>
      <c r="P188" s="8" t="s">
        <v>6543</v>
      </c>
      <c r="Q188" s="9" t="s">
        <v>6544</v>
      </c>
      <c r="S188" s="10" t="s">
        <v>2232</v>
      </c>
      <c r="V188" s="12" t="s">
        <v>9058</v>
      </c>
      <c r="Y188" s="13" t="s">
        <v>10058</v>
      </c>
      <c r="AB188" s="14" t="s">
        <v>11090</v>
      </c>
      <c r="AE188" s="15" t="s">
        <v>12133</v>
      </c>
    </row>
    <row r="189" ht="14.4" spans="6:31">
      <c r="F189" s="5" t="s">
        <v>2183</v>
      </c>
      <c r="I189" s="7" t="s">
        <v>4100</v>
      </c>
      <c r="J189" s="7" t="s">
        <v>17542</v>
      </c>
      <c r="P189" s="8" t="s">
        <v>6546</v>
      </c>
      <c r="S189" s="10" t="s">
        <v>2235</v>
      </c>
      <c r="V189" s="12" t="s">
        <v>9059</v>
      </c>
      <c r="Y189" s="13" t="s">
        <v>10059</v>
      </c>
      <c r="AB189" s="14" t="s">
        <v>11091</v>
      </c>
      <c r="AE189" s="15" t="s">
        <v>12134</v>
      </c>
    </row>
    <row r="190" ht="14.4" spans="6:31">
      <c r="F190" s="5" t="s">
        <v>2186</v>
      </c>
      <c r="I190" s="7" t="s">
        <v>4103</v>
      </c>
      <c r="J190" s="7" t="s">
        <v>17543</v>
      </c>
      <c r="P190" s="8" t="s">
        <v>6548</v>
      </c>
      <c r="S190" s="10" t="s">
        <v>2238</v>
      </c>
      <c r="V190" s="12" t="s">
        <v>9060</v>
      </c>
      <c r="Y190" s="13" t="s">
        <v>10060</v>
      </c>
      <c r="AB190" s="14" t="s">
        <v>11092</v>
      </c>
      <c r="AE190" s="15" t="s">
        <v>12135</v>
      </c>
    </row>
    <row r="191" ht="14.4" spans="6:31">
      <c r="F191" s="5" t="s">
        <v>2189</v>
      </c>
      <c r="I191" s="7" t="s">
        <v>4106</v>
      </c>
      <c r="J191" s="7" t="s">
        <v>17544</v>
      </c>
      <c r="P191" s="8" t="s">
        <v>6550</v>
      </c>
      <c r="S191" s="10" t="s">
        <v>2241</v>
      </c>
      <c r="V191" s="12" t="s">
        <v>9061</v>
      </c>
      <c r="Y191" s="13" t="s">
        <v>10061</v>
      </c>
      <c r="AB191" s="14" t="s">
        <v>11093</v>
      </c>
      <c r="AE191" s="15" t="s">
        <v>12136</v>
      </c>
    </row>
    <row r="192" ht="14.4" spans="6:31">
      <c r="F192" s="5" t="s">
        <v>2192</v>
      </c>
      <c r="I192" s="7" t="s">
        <v>4110</v>
      </c>
      <c r="J192" s="7" t="s">
        <v>17545</v>
      </c>
      <c r="P192" s="8" t="s">
        <v>6552</v>
      </c>
      <c r="Q192" s="9" t="s">
        <v>6553</v>
      </c>
      <c r="S192" s="10" t="s">
        <v>2244</v>
      </c>
      <c r="V192" s="12" t="s">
        <v>9062</v>
      </c>
      <c r="Y192" s="13" t="s">
        <v>10062</v>
      </c>
      <c r="AB192" s="14" t="s">
        <v>11094</v>
      </c>
      <c r="AE192" s="15" t="s">
        <v>12137</v>
      </c>
    </row>
    <row r="193" ht="14.4" spans="6:31">
      <c r="F193" s="5" t="s">
        <v>2195</v>
      </c>
      <c r="I193" s="7" t="s">
        <v>4114</v>
      </c>
      <c r="J193" s="7" t="s">
        <v>17546</v>
      </c>
      <c r="P193" s="8" t="s">
        <v>6555</v>
      </c>
      <c r="S193" s="10" t="s">
        <v>2247</v>
      </c>
      <c r="V193" s="12" t="s">
        <v>9063</v>
      </c>
      <c r="Y193" s="13" t="s">
        <v>10063</v>
      </c>
      <c r="AB193" s="14" t="s">
        <v>11095</v>
      </c>
      <c r="AE193" s="15" t="s">
        <v>12138</v>
      </c>
    </row>
    <row r="194" ht="14.4" spans="6:31">
      <c r="F194" s="5" t="s">
        <v>2198</v>
      </c>
      <c r="I194" s="7" t="s">
        <v>4118</v>
      </c>
      <c r="J194" s="7" t="s">
        <v>17547</v>
      </c>
      <c r="P194" s="8" t="s">
        <v>6557</v>
      </c>
      <c r="S194" s="10" t="s">
        <v>2250</v>
      </c>
      <c r="V194" s="12" t="s">
        <v>9064</v>
      </c>
      <c r="Y194" s="13" t="s">
        <v>10064</v>
      </c>
      <c r="AB194" s="14" t="s">
        <v>11096</v>
      </c>
      <c r="AE194" s="15" t="s">
        <v>12139</v>
      </c>
    </row>
    <row r="195" ht="14.4" spans="6:31">
      <c r="F195" s="5" t="s">
        <v>2201</v>
      </c>
      <c r="I195" s="7" t="s">
        <v>4122</v>
      </c>
      <c r="J195" s="7" t="s">
        <v>17548</v>
      </c>
      <c r="P195" s="8" t="s">
        <v>6559</v>
      </c>
      <c r="S195" s="10" t="s">
        <v>2253</v>
      </c>
      <c r="V195" s="12" t="s">
        <v>9065</v>
      </c>
      <c r="Y195" s="13" t="s">
        <v>10065</v>
      </c>
      <c r="AB195" s="14" t="s">
        <v>11097</v>
      </c>
      <c r="AE195" s="15" t="s">
        <v>12140</v>
      </c>
    </row>
    <row r="196" ht="14.4" spans="6:31">
      <c r="F196" s="5" t="s">
        <v>2204</v>
      </c>
      <c r="I196" s="7" t="s">
        <v>4125</v>
      </c>
      <c r="J196" s="7" t="s">
        <v>17549</v>
      </c>
      <c r="P196" s="8" t="s">
        <v>6561</v>
      </c>
      <c r="Q196" s="9" t="s">
        <v>6562</v>
      </c>
      <c r="S196" s="10" t="s">
        <v>2256</v>
      </c>
      <c r="V196" s="12" t="s">
        <v>9066</v>
      </c>
      <c r="Y196" s="13" t="s">
        <v>10066</v>
      </c>
      <c r="AB196" s="14" t="s">
        <v>11098</v>
      </c>
      <c r="AE196" s="15" t="s">
        <v>12141</v>
      </c>
    </row>
    <row r="197" ht="14.4" spans="6:31">
      <c r="F197" s="5" t="s">
        <v>2207</v>
      </c>
      <c r="I197" s="7" t="s">
        <v>4128</v>
      </c>
      <c r="J197" s="7" t="s">
        <v>17550</v>
      </c>
      <c r="P197" s="8" t="s">
        <v>6564</v>
      </c>
      <c r="S197" s="10" t="s">
        <v>2259</v>
      </c>
      <c r="V197" s="12" t="s">
        <v>9067</v>
      </c>
      <c r="Y197" s="13" t="s">
        <v>10067</v>
      </c>
      <c r="AB197" s="14" t="s">
        <v>11099</v>
      </c>
      <c r="AE197" s="15" t="s">
        <v>12142</v>
      </c>
    </row>
    <row r="198" spans="6:31">
      <c r="F198" s="5" t="s">
        <v>2210</v>
      </c>
      <c r="I198" s="7" t="s">
        <v>4131</v>
      </c>
      <c r="P198" s="8" t="s">
        <v>6566</v>
      </c>
      <c r="S198" s="10" t="s">
        <v>2262</v>
      </c>
      <c r="V198" s="12" t="s">
        <v>9068</v>
      </c>
      <c r="Y198" s="13" t="s">
        <v>10068</v>
      </c>
      <c r="AB198" s="14" t="s">
        <v>11100</v>
      </c>
      <c r="AE198" s="15" t="s">
        <v>12143</v>
      </c>
    </row>
    <row r="199" spans="6:31">
      <c r="F199" s="5" t="s">
        <v>2213</v>
      </c>
      <c r="I199" s="7" t="s">
        <v>4133</v>
      </c>
      <c r="P199" s="8" t="s">
        <v>6568</v>
      </c>
      <c r="S199" s="10" t="s">
        <v>2265</v>
      </c>
      <c r="V199" s="12" t="s">
        <v>9069</v>
      </c>
      <c r="Y199" s="13" t="s">
        <v>10069</v>
      </c>
      <c r="AB199" s="14" t="s">
        <v>11101</v>
      </c>
      <c r="AE199" s="15" t="s">
        <v>12144</v>
      </c>
    </row>
    <row r="200" spans="6:31">
      <c r="F200" s="5" t="s">
        <v>2216</v>
      </c>
      <c r="I200" s="7" t="s">
        <v>4135</v>
      </c>
      <c r="P200" s="8" t="s">
        <v>6570</v>
      </c>
      <c r="Q200" s="9" t="s">
        <v>6571</v>
      </c>
      <c r="S200" s="10" t="s">
        <v>2268</v>
      </c>
      <c r="V200" s="12" t="s">
        <v>9070</v>
      </c>
      <c r="Y200" s="13" t="s">
        <v>10070</v>
      </c>
      <c r="AB200" s="14" t="s">
        <v>11102</v>
      </c>
      <c r="AE200" s="15" t="s">
        <v>12145</v>
      </c>
    </row>
    <row r="201" spans="6:31">
      <c r="F201" s="5" t="s">
        <v>2219</v>
      </c>
      <c r="I201" s="7" t="s">
        <v>4137</v>
      </c>
      <c r="P201" s="8" t="s">
        <v>6573</v>
      </c>
      <c r="S201" s="10" t="s">
        <v>2271</v>
      </c>
      <c r="V201" s="12" t="s">
        <v>9071</v>
      </c>
      <c r="Y201" s="13" t="s">
        <v>10071</v>
      </c>
      <c r="AB201" s="14" t="s">
        <v>11103</v>
      </c>
      <c r="AE201" s="15" t="s">
        <v>12146</v>
      </c>
    </row>
    <row r="202" spans="6:31">
      <c r="F202" s="5" t="s">
        <v>2222</v>
      </c>
      <c r="I202" s="7" t="s">
        <v>4140</v>
      </c>
      <c r="P202" s="8" t="s">
        <v>6576</v>
      </c>
      <c r="S202" s="10" t="s">
        <v>2274</v>
      </c>
      <c r="V202" s="12" t="s">
        <v>9072</v>
      </c>
      <c r="Y202" s="13" t="s">
        <v>10072</v>
      </c>
      <c r="AB202" s="14" t="s">
        <v>11104</v>
      </c>
      <c r="AE202" s="15" t="s">
        <v>12147</v>
      </c>
    </row>
    <row r="203" spans="6:31">
      <c r="F203" s="5" t="s">
        <v>2225</v>
      </c>
      <c r="I203" s="7" t="s">
        <v>4143</v>
      </c>
      <c r="P203" s="8" t="s">
        <v>6578</v>
      </c>
      <c r="S203" s="10" t="s">
        <v>2278</v>
      </c>
      <c r="V203" s="12" t="s">
        <v>9073</v>
      </c>
      <c r="Y203" s="13" t="s">
        <v>10073</v>
      </c>
      <c r="AB203" s="14" t="s">
        <v>11105</v>
      </c>
      <c r="AE203" s="15" t="s">
        <v>12148</v>
      </c>
    </row>
    <row r="204" spans="6:31">
      <c r="F204" s="5" t="s">
        <v>2228</v>
      </c>
      <c r="I204" s="7" t="s">
        <v>4146</v>
      </c>
      <c r="P204" s="8" t="s">
        <v>6580</v>
      </c>
      <c r="Q204" s="9" t="s">
        <v>6581</v>
      </c>
      <c r="S204" s="10" t="s">
        <v>2281</v>
      </c>
      <c r="V204" s="12" t="s">
        <v>9074</v>
      </c>
      <c r="Y204" s="13" t="s">
        <v>10074</v>
      </c>
      <c r="AB204" s="14" t="s">
        <v>11106</v>
      </c>
      <c r="AE204" s="15" t="s">
        <v>12149</v>
      </c>
    </row>
    <row r="205" spans="6:31">
      <c r="F205" s="5" t="s">
        <v>2231</v>
      </c>
      <c r="I205" s="7" t="s">
        <v>4149</v>
      </c>
      <c r="P205" s="8" t="s">
        <v>6583</v>
      </c>
      <c r="S205" s="10" t="s">
        <v>2284</v>
      </c>
      <c r="V205" s="12" t="s">
        <v>9075</v>
      </c>
      <c r="Y205" s="13" t="s">
        <v>10075</v>
      </c>
      <c r="AB205" s="14" t="s">
        <v>11107</v>
      </c>
      <c r="AE205" s="15" t="s">
        <v>12150</v>
      </c>
    </row>
    <row r="206" spans="6:31">
      <c r="F206" s="5" t="s">
        <v>2234</v>
      </c>
      <c r="I206" s="7" t="s">
        <v>4152</v>
      </c>
      <c r="P206" s="8" t="s">
        <v>6585</v>
      </c>
      <c r="S206" s="10" t="s">
        <v>2286</v>
      </c>
      <c r="V206" s="12" t="s">
        <v>9076</v>
      </c>
      <c r="Y206" s="13" t="s">
        <v>10076</v>
      </c>
      <c r="AB206" s="14" t="s">
        <v>11108</v>
      </c>
      <c r="AE206" s="15" t="s">
        <v>12151</v>
      </c>
    </row>
    <row r="207" spans="6:31">
      <c r="F207" s="5" t="s">
        <v>2237</v>
      </c>
      <c r="I207" s="7" t="s">
        <v>4155</v>
      </c>
      <c r="P207" s="8" t="s">
        <v>6587</v>
      </c>
      <c r="S207" s="10" t="s">
        <v>2289</v>
      </c>
      <c r="V207" s="12" t="s">
        <v>9077</v>
      </c>
      <c r="Y207" s="13" t="s">
        <v>10077</v>
      </c>
      <c r="AB207" s="14" t="s">
        <v>11109</v>
      </c>
      <c r="AE207" s="15" t="s">
        <v>12152</v>
      </c>
    </row>
    <row r="208" spans="6:31">
      <c r="F208" s="5" t="s">
        <v>2240</v>
      </c>
      <c r="I208" s="7" t="s">
        <v>4158</v>
      </c>
      <c r="P208" s="8" t="s">
        <v>6589</v>
      </c>
      <c r="Q208" s="9" t="s">
        <v>6590</v>
      </c>
      <c r="S208" s="10" t="s">
        <v>2291</v>
      </c>
      <c r="V208" s="12" t="s">
        <v>9078</v>
      </c>
      <c r="Y208" s="13" t="s">
        <v>10078</v>
      </c>
      <c r="AB208" s="14" t="s">
        <v>11110</v>
      </c>
      <c r="AE208" s="15" t="s">
        <v>12153</v>
      </c>
    </row>
    <row r="209" spans="6:31">
      <c r="F209" s="5" t="s">
        <v>2243</v>
      </c>
      <c r="I209" s="7" t="s">
        <v>4161</v>
      </c>
      <c r="P209" s="8" t="s">
        <v>6592</v>
      </c>
      <c r="S209" s="10" t="s">
        <v>2295</v>
      </c>
      <c r="V209" s="12" t="s">
        <v>9079</v>
      </c>
      <c r="Y209" s="13" t="s">
        <v>10079</v>
      </c>
      <c r="AB209" s="14" t="s">
        <v>11111</v>
      </c>
      <c r="AE209" s="15" t="s">
        <v>12154</v>
      </c>
    </row>
    <row r="210" spans="6:31">
      <c r="F210" s="5" t="s">
        <v>2246</v>
      </c>
      <c r="I210" s="7" t="s">
        <v>4164</v>
      </c>
      <c r="P210" s="8" t="s">
        <v>6594</v>
      </c>
      <c r="S210" s="10" t="s">
        <v>2298</v>
      </c>
      <c r="V210" s="12" t="s">
        <v>9080</v>
      </c>
      <c r="Y210" s="13" t="s">
        <v>10080</v>
      </c>
      <c r="AB210" s="14" t="s">
        <v>11112</v>
      </c>
      <c r="AE210" s="15" t="s">
        <v>12155</v>
      </c>
    </row>
    <row r="211" spans="6:31">
      <c r="F211" s="5" t="s">
        <v>2249</v>
      </c>
      <c r="I211" s="7" t="s">
        <v>4167</v>
      </c>
      <c r="P211" s="8" t="s">
        <v>6596</v>
      </c>
      <c r="S211" s="10" t="s">
        <v>2302</v>
      </c>
      <c r="V211" s="12" t="s">
        <v>9081</v>
      </c>
      <c r="Y211" s="13" t="s">
        <v>10081</v>
      </c>
      <c r="AB211" s="14" t="s">
        <v>11113</v>
      </c>
      <c r="AE211" s="15" t="s">
        <v>12156</v>
      </c>
    </row>
    <row r="212" spans="6:31">
      <c r="F212" s="5" t="s">
        <v>2252</v>
      </c>
      <c r="I212" s="7" t="s">
        <v>4170</v>
      </c>
      <c r="P212" s="8" t="s">
        <v>6598</v>
      </c>
      <c r="Q212" s="9" t="s">
        <v>6599</v>
      </c>
      <c r="S212" s="10" t="s">
        <v>2305</v>
      </c>
      <c r="V212" s="12" t="s">
        <v>9082</v>
      </c>
      <c r="Y212" s="13" t="s">
        <v>10082</v>
      </c>
      <c r="AB212" s="14" t="s">
        <v>11114</v>
      </c>
      <c r="AE212" s="15" t="s">
        <v>12157</v>
      </c>
    </row>
    <row r="213" spans="6:31">
      <c r="F213" s="5" t="s">
        <v>2255</v>
      </c>
      <c r="I213" s="7" t="s">
        <v>4173</v>
      </c>
      <c r="P213" s="8" t="s">
        <v>6601</v>
      </c>
      <c r="S213" s="10" t="s">
        <v>2309</v>
      </c>
      <c r="V213" s="12" t="s">
        <v>9083</v>
      </c>
      <c r="Y213" s="13" t="s">
        <v>10083</v>
      </c>
      <c r="AB213" s="14" t="s">
        <v>11115</v>
      </c>
      <c r="AE213" s="15" t="s">
        <v>12158</v>
      </c>
    </row>
    <row r="214" spans="6:31">
      <c r="F214" s="5" t="s">
        <v>2258</v>
      </c>
      <c r="I214" s="7" t="s">
        <v>4176</v>
      </c>
      <c r="P214" s="8" t="s">
        <v>6603</v>
      </c>
      <c r="S214" s="10" t="s">
        <v>2312</v>
      </c>
      <c r="V214" s="12" t="s">
        <v>9084</v>
      </c>
      <c r="Y214" s="13" t="s">
        <v>10084</v>
      </c>
      <c r="AB214" s="14" t="s">
        <v>11116</v>
      </c>
      <c r="AE214" s="15" t="s">
        <v>12159</v>
      </c>
    </row>
    <row r="215" spans="6:31">
      <c r="F215" s="5" t="s">
        <v>2261</v>
      </c>
      <c r="I215" s="7" t="s">
        <v>4179</v>
      </c>
      <c r="P215" s="8" t="s">
        <v>6605</v>
      </c>
      <c r="S215" s="10" t="s">
        <v>2316</v>
      </c>
      <c r="V215" s="12" t="s">
        <v>9085</v>
      </c>
      <c r="Y215" s="13" t="s">
        <v>10085</v>
      </c>
      <c r="AB215" s="14" t="s">
        <v>11117</v>
      </c>
      <c r="AE215" s="15" t="s">
        <v>12160</v>
      </c>
    </row>
    <row r="216" spans="6:31">
      <c r="F216" s="5" t="s">
        <v>2264</v>
      </c>
      <c r="I216" s="7" t="s">
        <v>4182</v>
      </c>
      <c r="P216" s="8" t="s">
        <v>6607</v>
      </c>
      <c r="S216" s="10" t="s">
        <v>2318</v>
      </c>
      <c r="V216" s="12" t="s">
        <v>9086</v>
      </c>
      <c r="Y216" s="13" t="s">
        <v>10086</v>
      </c>
      <c r="AB216" s="14" t="s">
        <v>11118</v>
      </c>
      <c r="AE216" s="15" t="s">
        <v>12161</v>
      </c>
    </row>
    <row r="217" spans="6:31">
      <c r="F217" s="5" t="s">
        <v>2267</v>
      </c>
      <c r="I217" s="7" t="s">
        <v>4185</v>
      </c>
      <c r="P217" s="8" t="s">
        <v>6609</v>
      </c>
      <c r="S217" s="10" t="s">
        <v>2321</v>
      </c>
      <c r="V217" s="12" t="s">
        <v>9087</v>
      </c>
      <c r="Y217" s="13" t="s">
        <v>10087</v>
      </c>
      <c r="AB217" s="14" t="s">
        <v>11119</v>
      </c>
      <c r="AE217" s="15" t="s">
        <v>12162</v>
      </c>
    </row>
    <row r="218" spans="6:31">
      <c r="F218" s="5" t="s">
        <v>2270</v>
      </c>
      <c r="I218" s="7" t="s">
        <v>4188</v>
      </c>
      <c r="P218" s="8" t="s">
        <v>6611</v>
      </c>
      <c r="S218" s="10" t="s">
        <v>2323</v>
      </c>
      <c r="V218" s="12" t="s">
        <v>9088</v>
      </c>
      <c r="Y218" s="13" t="s">
        <v>10088</v>
      </c>
      <c r="AB218" s="14" t="s">
        <v>11120</v>
      </c>
      <c r="AE218" s="15" t="s">
        <v>12163</v>
      </c>
    </row>
    <row r="219" spans="6:31">
      <c r="F219" s="5" t="s">
        <v>2273</v>
      </c>
      <c r="I219" s="7" t="s">
        <v>4191</v>
      </c>
      <c r="P219" s="8" t="s">
        <v>6613</v>
      </c>
      <c r="S219" s="10" t="s">
        <v>2326</v>
      </c>
      <c r="V219" s="12" t="s">
        <v>9089</v>
      </c>
      <c r="Y219" s="13" t="s">
        <v>10089</v>
      </c>
      <c r="AB219" s="14" t="s">
        <v>11121</v>
      </c>
      <c r="AE219" s="15" t="s">
        <v>12164</v>
      </c>
    </row>
    <row r="220" spans="6:31">
      <c r="F220" s="5" t="s">
        <v>2277</v>
      </c>
      <c r="I220" s="7" t="s">
        <v>4194</v>
      </c>
      <c r="P220" s="8" t="s">
        <v>6615</v>
      </c>
      <c r="S220" s="10" t="s">
        <v>2328</v>
      </c>
      <c r="V220" s="12" t="s">
        <v>9090</v>
      </c>
      <c r="Y220" s="13" t="s">
        <v>10090</v>
      </c>
      <c r="AB220" s="14" t="s">
        <v>11122</v>
      </c>
      <c r="AE220" s="15" t="s">
        <v>12165</v>
      </c>
    </row>
    <row r="221" spans="6:31">
      <c r="F221" s="5" t="s">
        <v>2280</v>
      </c>
      <c r="I221" s="7" t="s">
        <v>4197</v>
      </c>
      <c r="P221" s="8" t="s">
        <v>6617</v>
      </c>
      <c r="S221" s="10" t="s">
        <v>2331</v>
      </c>
      <c r="V221" s="12" t="s">
        <v>9091</v>
      </c>
      <c r="Y221" s="13" t="s">
        <v>10091</v>
      </c>
      <c r="AB221" s="14" t="s">
        <v>11123</v>
      </c>
      <c r="AE221" s="15" t="s">
        <v>12166</v>
      </c>
    </row>
    <row r="222" ht="14.4" spans="6:31">
      <c r="F222" s="5" t="s">
        <v>2283</v>
      </c>
      <c r="I222" s="7" t="s">
        <v>4200</v>
      </c>
      <c r="J222" s="7" t="s">
        <v>4201</v>
      </c>
      <c r="P222" s="8" t="s">
        <v>6619</v>
      </c>
      <c r="Q222" s="28" t="s">
        <v>17551</v>
      </c>
      <c r="S222" s="10" t="s">
        <v>2333</v>
      </c>
      <c r="V222" s="12" t="s">
        <v>9092</v>
      </c>
      <c r="Y222" s="13" t="s">
        <v>10092</v>
      </c>
      <c r="AB222" s="14" t="s">
        <v>11124</v>
      </c>
      <c r="AE222" s="15" t="s">
        <v>12167</v>
      </c>
    </row>
    <row r="223" ht="14.4" spans="6:31">
      <c r="F223" s="5" t="s">
        <v>2285</v>
      </c>
      <c r="I223" s="7" t="s">
        <v>4204</v>
      </c>
      <c r="J223" s="7" t="s">
        <v>17552</v>
      </c>
      <c r="P223" s="8" t="s">
        <v>6621</v>
      </c>
      <c r="S223" s="10" t="s">
        <v>2335</v>
      </c>
      <c r="V223" s="12" t="s">
        <v>9093</v>
      </c>
      <c r="Y223" s="13" t="s">
        <v>10093</v>
      </c>
      <c r="AB223" s="14" t="s">
        <v>11125</v>
      </c>
      <c r="AE223" s="15" t="s">
        <v>12168</v>
      </c>
    </row>
    <row r="224" ht="14.4" spans="6:31">
      <c r="F224" s="5" t="s">
        <v>2288</v>
      </c>
      <c r="I224" s="7" t="s">
        <v>4208</v>
      </c>
      <c r="P224" s="8" t="s">
        <v>6623</v>
      </c>
      <c r="Q224" s="28" t="s">
        <v>17553</v>
      </c>
      <c r="S224" s="10" t="s">
        <v>2337</v>
      </c>
      <c r="V224" s="12" t="s">
        <v>9094</v>
      </c>
      <c r="Y224" s="13" t="s">
        <v>10094</v>
      </c>
      <c r="AB224" s="14" t="s">
        <v>11126</v>
      </c>
      <c r="AE224" s="15" t="s">
        <v>12169</v>
      </c>
    </row>
    <row r="225" spans="6:31">
      <c r="F225" s="5" t="s">
        <v>2290</v>
      </c>
      <c r="I225" s="7" t="s">
        <v>4211</v>
      </c>
      <c r="P225" s="8" t="s">
        <v>6625</v>
      </c>
      <c r="S225" s="10" t="s">
        <v>2339</v>
      </c>
      <c r="V225" s="12" t="s">
        <v>9095</v>
      </c>
      <c r="Y225" s="13" t="s">
        <v>10095</v>
      </c>
      <c r="AB225" s="14" t="s">
        <v>11127</v>
      </c>
      <c r="AE225" s="15" t="s">
        <v>12170</v>
      </c>
    </row>
    <row r="226" spans="6:31">
      <c r="F226" s="5" t="s">
        <v>2294</v>
      </c>
      <c r="I226" s="7" t="s">
        <v>4214</v>
      </c>
      <c r="P226" s="8" t="s">
        <v>6627</v>
      </c>
      <c r="S226" s="10" t="s">
        <v>2341</v>
      </c>
      <c r="V226" s="12" t="s">
        <v>9096</v>
      </c>
      <c r="Y226" s="13" t="s">
        <v>10096</v>
      </c>
      <c r="AB226" s="14" t="s">
        <v>11128</v>
      </c>
      <c r="AE226" s="15" t="s">
        <v>12171</v>
      </c>
    </row>
    <row r="227" spans="6:31">
      <c r="F227" s="5" t="s">
        <v>2297</v>
      </c>
      <c r="I227" s="7" t="s">
        <v>4217</v>
      </c>
      <c r="P227" s="8" t="s">
        <v>6629</v>
      </c>
      <c r="S227" s="10" t="s">
        <v>2343</v>
      </c>
      <c r="V227" s="12" t="s">
        <v>9097</v>
      </c>
      <c r="Y227" s="13" t="s">
        <v>10097</v>
      </c>
      <c r="AB227" s="14" t="s">
        <v>11129</v>
      </c>
      <c r="AE227" s="15" t="s">
        <v>12172</v>
      </c>
    </row>
    <row r="228" spans="6:31">
      <c r="F228" s="5" t="s">
        <v>2301</v>
      </c>
      <c r="I228" s="7" t="s">
        <v>4220</v>
      </c>
      <c r="P228" s="8" t="s">
        <v>6631</v>
      </c>
      <c r="S228" s="10" t="s">
        <v>2345</v>
      </c>
      <c r="V228" s="12" t="s">
        <v>9098</v>
      </c>
      <c r="Y228" s="13" t="s">
        <v>10098</v>
      </c>
      <c r="AB228" s="14" t="s">
        <v>11130</v>
      </c>
      <c r="AE228" s="15" t="s">
        <v>12173</v>
      </c>
    </row>
    <row r="229" spans="6:31">
      <c r="F229" s="5" t="s">
        <v>2304</v>
      </c>
      <c r="I229" s="7" t="s">
        <v>4223</v>
      </c>
      <c r="P229" s="8" t="s">
        <v>6633</v>
      </c>
      <c r="S229" s="10" t="s">
        <v>2347</v>
      </c>
      <c r="V229" s="12" t="s">
        <v>9099</v>
      </c>
      <c r="Y229" s="13" t="s">
        <v>10099</v>
      </c>
      <c r="AB229" s="14" t="s">
        <v>11131</v>
      </c>
      <c r="AE229" s="15" t="s">
        <v>12174</v>
      </c>
    </row>
    <row r="230" spans="6:31">
      <c r="F230" s="5" t="s">
        <v>2308</v>
      </c>
      <c r="I230" s="7" t="s">
        <v>4226</v>
      </c>
      <c r="P230" s="8" t="s">
        <v>6635</v>
      </c>
      <c r="S230" s="10" t="s">
        <v>2349</v>
      </c>
      <c r="V230" s="12" t="s">
        <v>9100</v>
      </c>
      <c r="Y230" s="13" t="s">
        <v>10100</v>
      </c>
      <c r="AB230" s="14" t="s">
        <v>11132</v>
      </c>
      <c r="AE230" s="15" t="s">
        <v>12175</v>
      </c>
    </row>
    <row r="231" spans="6:31">
      <c r="F231" s="5" t="s">
        <v>2311</v>
      </c>
      <c r="I231" s="7" t="s">
        <v>4229</v>
      </c>
      <c r="P231" s="8" t="s">
        <v>6637</v>
      </c>
      <c r="S231" s="10" t="s">
        <v>2351</v>
      </c>
      <c r="V231" s="12" t="s">
        <v>9101</v>
      </c>
      <c r="Y231" s="13" t="s">
        <v>10101</v>
      </c>
      <c r="AB231" s="14" t="s">
        <v>11133</v>
      </c>
      <c r="AE231" s="15" t="s">
        <v>12176</v>
      </c>
    </row>
    <row r="232" spans="6:31">
      <c r="F232" s="5" t="s">
        <v>2315</v>
      </c>
      <c r="I232" s="7" t="s">
        <v>4232</v>
      </c>
      <c r="P232" s="8" t="s">
        <v>6639</v>
      </c>
      <c r="Q232" s="9" t="s">
        <v>6640</v>
      </c>
      <c r="S232" s="10" t="s">
        <v>2353</v>
      </c>
      <c r="V232" s="12" t="s">
        <v>9102</v>
      </c>
      <c r="Y232" s="13" t="s">
        <v>10102</v>
      </c>
      <c r="AB232" s="14" t="s">
        <v>11134</v>
      </c>
      <c r="AE232" s="15" t="s">
        <v>12177</v>
      </c>
    </row>
    <row r="233" spans="6:31">
      <c r="F233" s="5" t="s">
        <v>400</v>
      </c>
      <c r="I233" s="7" t="s">
        <v>4235</v>
      </c>
      <c r="P233" s="8" t="s">
        <v>6642</v>
      </c>
      <c r="S233" s="10" t="s">
        <v>2355</v>
      </c>
      <c r="V233" s="12" t="s">
        <v>9103</v>
      </c>
      <c r="Y233" s="13" t="s">
        <v>10103</v>
      </c>
      <c r="AB233" s="14" t="s">
        <v>11135</v>
      </c>
      <c r="AE233" s="15" t="s">
        <v>12178</v>
      </c>
    </row>
    <row r="234" ht="14.4" spans="6:31">
      <c r="F234" s="5" t="s">
        <v>413</v>
      </c>
      <c r="I234" s="7" t="s">
        <v>4238</v>
      </c>
      <c r="J234" s="7" t="s">
        <v>4239</v>
      </c>
      <c r="P234" s="8" t="s">
        <v>6644</v>
      </c>
      <c r="S234" s="10" t="s">
        <v>2357</v>
      </c>
      <c r="V234" s="12" t="s">
        <v>9104</v>
      </c>
      <c r="Y234" s="13" t="s">
        <v>10104</v>
      </c>
      <c r="AB234" s="14" t="s">
        <v>11136</v>
      </c>
      <c r="AE234" s="15" t="s">
        <v>12179</v>
      </c>
    </row>
    <row r="235" ht="14.4" spans="6:31">
      <c r="F235" s="5" t="s">
        <v>426</v>
      </c>
      <c r="I235" s="7" t="s">
        <v>4242</v>
      </c>
      <c r="J235" s="7" t="s">
        <v>4243</v>
      </c>
      <c r="P235" s="8" t="s">
        <v>6646</v>
      </c>
      <c r="S235" s="10" t="s">
        <v>2359</v>
      </c>
      <c r="V235" s="12" t="s">
        <v>9105</v>
      </c>
      <c r="Y235" s="13" t="s">
        <v>10105</v>
      </c>
      <c r="AB235" s="14" t="s">
        <v>11137</v>
      </c>
      <c r="AE235" s="15" t="s">
        <v>12180</v>
      </c>
    </row>
    <row r="236" ht="14.4" spans="6:31">
      <c r="F236" s="5" t="s">
        <v>439</v>
      </c>
      <c r="I236" s="7" t="s">
        <v>4246</v>
      </c>
      <c r="J236" s="7" t="s">
        <v>4247</v>
      </c>
      <c r="P236" s="8" t="s">
        <v>6648</v>
      </c>
      <c r="S236" s="10" t="s">
        <v>2361</v>
      </c>
      <c r="V236" s="12" t="s">
        <v>9106</v>
      </c>
      <c r="Y236" s="13" t="s">
        <v>10106</v>
      </c>
      <c r="AB236" s="14" t="s">
        <v>11138</v>
      </c>
      <c r="AE236" s="15" t="s">
        <v>12181</v>
      </c>
    </row>
    <row r="237" ht="14.4" spans="6:31">
      <c r="F237" s="5" t="s">
        <v>451</v>
      </c>
      <c r="I237" s="7" t="s">
        <v>4250</v>
      </c>
      <c r="J237" s="7" t="s">
        <v>4251</v>
      </c>
      <c r="P237" s="8" t="s">
        <v>6650</v>
      </c>
      <c r="S237" s="10" t="s">
        <v>2363</v>
      </c>
      <c r="V237" s="12" t="s">
        <v>9107</v>
      </c>
      <c r="Y237" s="13" t="s">
        <v>10107</v>
      </c>
      <c r="AB237" s="14" t="s">
        <v>11139</v>
      </c>
      <c r="AE237" s="15" t="s">
        <v>12182</v>
      </c>
    </row>
    <row r="238" spans="6:31">
      <c r="F238" s="5" t="s">
        <v>464</v>
      </c>
      <c r="I238" s="7" t="s">
        <v>4254</v>
      </c>
      <c r="P238" s="8" t="s">
        <v>6652</v>
      </c>
      <c r="S238" s="10" t="s">
        <v>2365</v>
      </c>
      <c r="V238" s="12" t="s">
        <v>9108</v>
      </c>
      <c r="Y238" s="13" t="s">
        <v>10108</v>
      </c>
      <c r="AB238" s="14" t="s">
        <v>11140</v>
      </c>
      <c r="AE238" s="15" t="s">
        <v>12183</v>
      </c>
    </row>
    <row r="239" spans="6:31">
      <c r="F239" s="5" t="s">
        <v>476</v>
      </c>
      <c r="I239" s="7" t="s">
        <v>4257</v>
      </c>
      <c r="P239" s="8" t="s">
        <v>6654</v>
      </c>
      <c r="S239" s="10" t="s">
        <v>2367</v>
      </c>
      <c r="V239" s="12" t="s">
        <v>9109</v>
      </c>
      <c r="Y239" s="13" t="s">
        <v>10109</v>
      </c>
      <c r="AB239" s="14" t="s">
        <v>11141</v>
      </c>
      <c r="AE239" s="15" t="s">
        <v>12184</v>
      </c>
    </row>
    <row r="240" spans="6:31">
      <c r="F240" s="5" t="s">
        <v>487</v>
      </c>
      <c r="I240" s="7" t="s">
        <v>4260</v>
      </c>
      <c r="P240" s="8" t="s">
        <v>6656</v>
      </c>
      <c r="S240" s="10" t="s">
        <v>2369</v>
      </c>
      <c r="V240" s="12" t="s">
        <v>9110</v>
      </c>
      <c r="Y240" s="13" t="s">
        <v>10110</v>
      </c>
      <c r="AB240" s="14" t="s">
        <v>11142</v>
      </c>
      <c r="AE240" s="15" t="s">
        <v>12185</v>
      </c>
    </row>
    <row r="241" spans="6:31">
      <c r="F241" s="5" t="s">
        <v>499</v>
      </c>
      <c r="I241" s="7" t="s">
        <v>4263</v>
      </c>
      <c r="P241" s="8" t="s">
        <v>6658</v>
      </c>
      <c r="S241" s="10" t="s">
        <v>2371</v>
      </c>
      <c r="V241" s="12" t="s">
        <v>9111</v>
      </c>
      <c r="Y241" s="13" t="s">
        <v>10111</v>
      </c>
      <c r="AB241" s="14" t="s">
        <v>11143</v>
      </c>
      <c r="AE241" s="15" t="s">
        <v>12186</v>
      </c>
    </row>
    <row r="242" ht="14.4" spans="6:31">
      <c r="F242" s="5" t="s">
        <v>512</v>
      </c>
      <c r="I242" s="7" t="s">
        <v>4266</v>
      </c>
      <c r="J242" s="7" t="s">
        <v>4267</v>
      </c>
      <c r="P242" s="8" t="s">
        <v>6660</v>
      </c>
      <c r="S242" s="10" t="s">
        <v>2373</v>
      </c>
      <c r="V242" s="12" t="s">
        <v>9112</v>
      </c>
      <c r="Y242" s="13" t="s">
        <v>10112</v>
      </c>
      <c r="AB242" s="14" t="s">
        <v>11144</v>
      </c>
      <c r="AE242" s="15" t="s">
        <v>12187</v>
      </c>
    </row>
    <row r="243" ht="14.4" spans="6:31">
      <c r="F243" s="5" t="s">
        <v>524</v>
      </c>
      <c r="I243" s="7" t="s">
        <v>4270</v>
      </c>
      <c r="J243" s="7" t="s">
        <v>17554</v>
      </c>
      <c r="P243" s="8" t="s">
        <v>6662</v>
      </c>
      <c r="S243" s="10" t="s">
        <v>2375</v>
      </c>
      <c r="V243" s="12" t="s">
        <v>9113</v>
      </c>
      <c r="Y243" s="13" t="s">
        <v>10113</v>
      </c>
      <c r="AB243" s="14" t="s">
        <v>11145</v>
      </c>
      <c r="AE243" s="15" t="s">
        <v>12188</v>
      </c>
    </row>
    <row r="244" ht="14.4" spans="6:31">
      <c r="F244" s="5" t="s">
        <v>537</v>
      </c>
      <c r="I244" s="7" t="s">
        <v>4274</v>
      </c>
      <c r="J244" s="7" t="s">
        <v>17555</v>
      </c>
      <c r="P244" s="8" t="s">
        <v>6664</v>
      </c>
      <c r="S244" s="10" t="s">
        <v>2377</v>
      </c>
      <c r="V244" s="12" t="s">
        <v>9114</v>
      </c>
      <c r="Y244" s="13" t="s">
        <v>10114</v>
      </c>
      <c r="AB244" s="14" t="s">
        <v>11146</v>
      </c>
      <c r="AE244" s="15" t="s">
        <v>12189</v>
      </c>
    </row>
    <row r="245" ht="14.4" spans="6:31">
      <c r="F245" s="5" t="s">
        <v>550</v>
      </c>
      <c r="I245" s="7" t="s">
        <v>4278</v>
      </c>
      <c r="J245" s="7" t="s">
        <v>17556</v>
      </c>
      <c r="P245" s="8" t="s">
        <v>6666</v>
      </c>
      <c r="S245" s="10" t="s">
        <v>2379</v>
      </c>
      <c r="V245" s="12" t="s">
        <v>9115</v>
      </c>
      <c r="Y245" s="13" t="s">
        <v>10115</v>
      </c>
      <c r="AB245" s="14" t="s">
        <v>11147</v>
      </c>
      <c r="AE245" s="15" t="s">
        <v>12190</v>
      </c>
    </row>
    <row r="246" ht="14.4" spans="6:31">
      <c r="F246" s="5" t="s">
        <v>561</v>
      </c>
      <c r="I246" s="7" t="s">
        <v>4282</v>
      </c>
      <c r="J246" s="7" t="s">
        <v>17557</v>
      </c>
      <c r="P246" s="8" t="s">
        <v>6668</v>
      </c>
      <c r="S246" s="10" t="s">
        <v>2381</v>
      </c>
      <c r="V246" s="12" t="s">
        <v>9116</v>
      </c>
      <c r="Y246" s="13" t="s">
        <v>10116</v>
      </c>
      <c r="AB246" s="14" t="s">
        <v>11148</v>
      </c>
      <c r="AE246" s="15" t="s">
        <v>12191</v>
      </c>
    </row>
    <row r="247" ht="14.4" spans="6:31">
      <c r="F247" s="5" t="s">
        <v>570</v>
      </c>
      <c r="I247" s="7" t="s">
        <v>4286</v>
      </c>
      <c r="J247" s="7" t="s">
        <v>4287</v>
      </c>
      <c r="P247" s="8" t="s">
        <v>6670</v>
      </c>
      <c r="S247" s="10" t="s">
        <v>2383</v>
      </c>
      <c r="V247" s="12" t="s">
        <v>9117</v>
      </c>
      <c r="Y247" s="13" t="s">
        <v>10117</v>
      </c>
      <c r="AB247" s="14" t="s">
        <v>11149</v>
      </c>
      <c r="AE247" s="15" t="s">
        <v>12192</v>
      </c>
    </row>
    <row r="248" spans="6:31">
      <c r="F248" s="5" t="s">
        <v>579</v>
      </c>
      <c r="I248" s="7" t="s">
        <v>4290</v>
      </c>
      <c r="P248" s="8" t="s">
        <v>6672</v>
      </c>
      <c r="S248" s="10" t="s">
        <v>2385</v>
      </c>
      <c r="V248" s="12" t="s">
        <v>9118</v>
      </c>
      <c r="Y248" s="13" t="s">
        <v>10118</v>
      </c>
      <c r="AB248" s="14" t="s">
        <v>11150</v>
      </c>
      <c r="AE248" s="15" t="s">
        <v>12193</v>
      </c>
    </row>
    <row r="249" spans="6:31">
      <c r="F249" s="5" t="s">
        <v>588</v>
      </c>
      <c r="I249" s="7" t="s">
        <v>4293</v>
      </c>
      <c r="P249" s="8" t="s">
        <v>6674</v>
      </c>
      <c r="S249" s="10" t="s">
        <v>2387</v>
      </c>
      <c r="V249" s="12" t="s">
        <v>9119</v>
      </c>
      <c r="Y249" s="13" t="s">
        <v>10119</v>
      </c>
      <c r="AB249" s="14" t="s">
        <v>11151</v>
      </c>
      <c r="AE249" s="15" t="s">
        <v>12194</v>
      </c>
    </row>
    <row r="250" spans="6:31">
      <c r="F250" s="5" t="s">
        <v>597</v>
      </c>
      <c r="I250" s="7" t="s">
        <v>4296</v>
      </c>
      <c r="P250" s="8" t="s">
        <v>6676</v>
      </c>
      <c r="S250" s="10" t="s">
        <v>2389</v>
      </c>
      <c r="V250" s="12" t="s">
        <v>9120</v>
      </c>
      <c r="Y250" s="13" t="s">
        <v>10120</v>
      </c>
      <c r="AB250" s="14" t="s">
        <v>11152</v>
      </c>
      <c r="AE250" s="15" t="s">
        <v>12195</v>
      </c>
    </row>
    <row r="251" ht="14.4" spans="6:31">
      <c r="F251" s="5" t="s">
        <v>605</v>
      </c>
      <c r="I251" s="7" t="s">
        <v>4299</v>
      </c>
      <c r="J251" s="7" t="s">
        <v>4300</v>
      </c>
      <c r="P251" s="8" t="s">
        <v>6678</v>
      </c>
      <c r="S251" s="10" t="s">
        <v>2391</v>
      </c>
      <c r="V251" s="12" t="s">
        <v>9121</v>
      </c>
      <c r="Y251" s="13" t="s">
        <v>10121</v>
      </c>
      <c r="AB251" s="14" t="s">
        <v>11153</v>
      </c>
      <c r="AE251" s="15" t="s">
        <v>12196</v>
      </c>
    </row>
    <row r="252" ht="14.4" spans="6:31">
      <c r="F252" s="5" t="s">
        <v>613</v>
      </c>
      <c r="I252" s="7" t="s">
        <v>4303</v>
      </c>
      <c r="J252" s="7" t="s">
        <v>4304</v>
      </c>
      <c r="P252" s="8" t="s">
        <v>6680</v>
      </c>
      <c r="S252" s="10" t="s">
        <v>2393</v>
      </c>
      <c r="V252" s="12" t="s">
        <v>9122</v>
      </c>
      <c r="Y252" s="13" t="s">
        <v>10122</v>
      </c>
      <c r="AB252" s="14" t="s">
        <v>11154</v>
      </c>
      <c r="AC252" s="14" t="s">
        <v>3075</v>
      </c>
      <c r="AE252" s="15" t="s">
        <v>12197</v>
      </c>
    </row>
    <row r="253" ht="14.4" spans="6:31">
      <c r="F253" s="5" t="s">
        <v>621</v>
      </c>
      <c r="I253" s="7" t="s">
        <v>4307</v>
      </c>
      <c r="P253" s="8" t="s">
        <v>6682</v>
      </c>
      <c r="S253" s="10" t="s">
        <v>2395</v>
      </c>
      <c r="V253" s="12" t="s">
        <v>9123</v>
      </c>
      <c r="Y253" s="13" t="s">
        <v>10123</v>
      </c>
      <c r="AB253" s="14" t="s">
        <v>11155</v>
      </c>
      <c r="AC253" s="14" t="s">
        <v>3079</v>
      </c>
      <c r="AE253" s="15" t="s">
        <v>12198</v>
      </c>
    </row>
    <row r="254" ht="14.4" spans="6:31">
      <c r="F254" s="5" t="s">
        <v>629</v>
      </c>
      <c r="I254" s="7" t="s">
        <v>4310</v>
      </c>
      <c r="J254" s="7" t="s">
        <v>4311</v>
      </c>
      <c r="P254" s="8" t="s">
        <v>6684</v>
      </c>
      <c r="S254" s="10" t="s">
        <v>2397</v>
      </c>
      <c r="V254" s="12" t="s">
        <v>9124</v>
      </c>
      <c r="Y254" s="13" t="s">
        <v>10124</v>
      </c>
      <c r="AB254" s="14" t="s">
        <v>11156</v>
      </c>
      <c r="AC254" s="14" t="s">
        <v>3083</v>
      </c>
      <c r="AE254" s="15" t="s">
        <v>12199</v>
      </c>
    </row>
    <row r="255" ht="14.4" spans="6:31">
      <c r="F255" s="5" t="s">
        <v>637</v>
      </c>
      <c r="I255" s="7" t="s">
        <v>4314</v>
      </c>
      <c r="J255" s="7" t="s">
        <v>4315</v>
      </c>
      <c r="P255" s="8" t="s">
        <v>6686</v>
      </c>
      <c r="S255" s="10" t="s">
        <v>2399</v>
      </c>
      <c r="V255" s="12" t="s">
        <v>9125</v>
      </c>
      <c r="Y255" s="13" t="s">
        <v>10125</v>
      </c>
      <c r="AB255" s="14" t="s">
        <v>11157</v>
      </c>
      <c r="AC255" s="14" t="s">
        <v>3087</v>
      </c>
      <c r="AE255" s="15" t="s">
        <v>12200</v>
      </c>
    </row>
    <row r="256" ht="14.4" spans="6:31">
      <c r="F256" s="5" t="s">
        <v>645</v>
      </c>
      <c r="I256" s="7" t="s">
        <v>4318</v>
      </c>
      <c r="P256" s="8" t="s">
        <v>6688</v>
      </c>
      <c r="S256" s="10" t="s">
        <v>2401</v>
      </c>
      <c r="V256" s="12" t="s">
        <v>9126</v>
      </c>
      <c r="Y256" s="13" t="s">
        <v>10126</v>
      </c>
      <c r="AB256" s="14" t="s">
        <v>11158</v>
      </c>
      <c r="AC256" s="14" t="s">
        <v>3091</v>
      </c>
      <c r="AE256" s="15" t="s">
        <v>12201</v>
      </c>
    </row>
    <row r="257" ht="14.4" spans="6:31">
      <c r="F257" s="5" t="s">
        <v>655</v>
      </c>
      <c r="I257" s="7" t="s">
        <v>4320</v>
      </c>
      <c r="J257" s="7" t="s">
        <v>4321</v>
      </c>
      <c r="P257" s="8" t="s">
        <v>6690</v>
      </c>
      <c r="S257" s="10" t="s">
        <v>2403</v>
      </c>
      <c r="V257" s="12" t="s">
        <v>9127</v>
      </c>
      <c r="Y257" s="13" t="s">
        <v>10127</v>
      </c>
      <c r="AB257" s="14" t="s">
        <v>11159</v>
      </c>
      <c r="AC257" s="14" t="s">
        <v>3095</v>
      </c>
      <c r="AE257" s="15" t="s">
        <v>12202</v>
      </c>
    </row>
    <row r="258" ht="14.4" spans="6:31">
      <c r="F258" s="5" t="s">
        <v>665</v>
      </c>
      <c r="I258" s="7" t="s">
        <v>4323</v>
      </c>
      <c r="J258" s="7" t="s">
        <v>4324</v>
      </c>
      <c r="P258" s="8" t="s">
        <v>6692</v>
      </c>
      <c r="S258" s="10" t="s">
        <v>2406</v>
      </c>
      <c r="V258" s="12" t="s">
        <v>9128</v>
      </c>
      <c r="Y258" s="13" t="s">
        <v>10128</v>
      </c>
      <c r="AB258" s="14" t="s">
        <v>11160</v>
      </c>
      <c r="AC258" s="14" t="s">
        <v>3099</v>
      </c>
      <c r="AE258" s="15" t="s">
        <v>12203</v>
      </c>
    </row>
    <row r="259" ht="14.4" spans="6:31">
      <c r="F259" s="5" t="s">
        <v>675</v>
      </c>
      <c r="I259" s="7" t="s">
        <v>4327</v>
      </c>
      <c r="J259" s="7" t="s">
        <v>4324</v>
      </c>
      <c r="P259" s="8" t="s">
        <v>6694</v>
      </c>
      <c r="S259" s="10" t="s">
        <v>2409</v>
      </c>
      <c r="V259" s="12" t="s">
        <v>9129</v>
      </c>
      <c r="Y259" s="13" t="s">
        <v>10129</v>
      </c>
      <c r="AB259" s="14" t="s">
        <v>11161</v>
      </c>
      <c r="AC259" s="14" t="s">
        <v>3102</v>
      </c>
      <c r="AE259" s="15" t="s">
        <v>12204</v>
      </c>
    </row>
    <row r="260" ht="14.4" spans="6:31">
      <c r="F260" s="5" t="s">
        <v>683</v>
      </c>
      <c r="I260" s="7" t="s">
        <v>4329</v>
      </c>
      <c r="J260" s="7" t="s">
        <v>4324</v>
      </c>
      <c r="P260" s="8" t="s">
        <v>6696</v>
      </c>
      <c r="S260" s="10" t="s">
        <v>2412</v>
      </c>
      <c r="V260" s="12" t="s">
        <v>9130</v>
      </c>
      <c r="Y260" s="13" t="s">
        <v>10130</v>
      </c>
      <c r="AB260" s="14" t="s">
        <v>11162</v>
      </c>
      <c r="AE260" s="15" t="s">
        <v>12205</v>
      </c>
    </row>
    <row r="261" ht="14.4" spans="6:31">
      <c r="F261" s="5" t="s">
        <v>691</v>
      </c>
      <c r="I261" s="7" t="s">
        <v>4331</v>
      </c>
      <c r="J261" s="7" t="s">
        <v>4324</v>
      </c>
      <c r="P261" s="8" t="s">
        <v>6698</v>
      </c>
      <c r="S261" s="10" t="s">
        <v>2415</v>
      </c>
      <c r="V261" s="12" t="s">
        <v>9131</v>
      </c>
      <c r="Y261" s="13" t="s">
        <v>10131</v>
      </c>
      <c r="AB261" s="14" t="s">
        <v>11163</v>
      </c>
      <c r="AE261" s="15" t="s">
        <v>12206</v>
      </c>
    </row>
    <row r="262" ht="14.4" spans="6:31">
      <c r="F262" s="5" t="s">
        <v>701</v>
      </c>
      <c r="I262" s="7" t="s">
        <v>4334</v>
      </c>
      <c r="J262" s="7" t="s">
        <v>4324</v>
      </c>
      <c r="P262" s="8" t="s">
        <v>6700</v>
      </c>
      <c r="S262" s="10" t="s">
        <v>2418</v>
      </c>
      <c r="V262" s="12" t="s">
        <v>9132</v>
      </c>
      <c r="Y262" s="13" t="s">
        <v>10132</v>
      </c>
      <c r="AB262" s="14" t="s">
        <v>11164</v>
      </c>
      <c r="AE262" s="15" t="s">
        <v>12207</v>
      </c>
    </row>
    <row r="263" ht="14.4" spans="6:31">
      <c r="F263" s="5" t="s">
        <v>711</v>
      </c>
      <c r="I263" s="7" t="s">
        <v>4336</v>
      </c>
      <c r="J263" s="7" t="s">
        <v>4324</v>
      </c>
      <c r="P263" s="8" t="s">
        <v>6702</v>
      </c>
      <c r="S263" s="10" t="s">
        <v>2421</v>
      </c>
      <c r="V263" s="12" t="s">
        <v>9133</v>
      </c>
      <c r="Y263" s="13" t="s">
        <v>10133</v>
      </c>
      <c r="AB263" s="14" t="s">
        <v>11165</v>
      </c>
      <c r="AE263" s="15" t="s">
        <v>12208</v>
      </c>
    </row>
    <row r="264" ht="14.4" spans="6:31">
      <c r="F264" s="5" t="s">
        <v>721</v>
      </c>
      <c r="I264" s="7" t="s">
        <v>4338</v>
      </c>
      <c r="J264" s="7" t="s">
        <v>4324</v>
      </c>
      <c r="P264" s="8" t="s">
        <v>6704</v>
      </c>
      <c r="S264" s="10" t="s">
        <v>2424</v>
      </c>
      <c r="V264" s="12" t="s">
        <v>9134</v>
      </c>
      <c r="Y264" s="13" t="s">
        <v>10134</v>
      </c>
      <c r="AB264" s="14" t="s">
        <v>11166</v>
      </c>
      <c r="AE264" s="15" t="s">
        <v>12209</v>
      </c>
    </row>
    <row r="265" ht="14.4" spans="6:31">
      <c r="F265" s="5" t="s">
        <v>731</v>
      </c>
      <c r="I265" s="7" t="s">
        <v>4340</v>
      </c>
      <c r="J265" s="7" t="s">
        <v>4324</v>
      </c>
      <c r="P265" s="8" t="s">
        <v>6706</v>
      </c>
      <c r="S265" s="10" t="s">
        <v>2427</v>
      </c>
      <c r="V265" s="12" t="s">
        <v>9135</v>
      </c>
      <c r="Y265" s="13" t="s">
        <v>10135</v>
      </c>
      <c r="AB265" s="14" t="s">
        <v>11167</v>
      </c>
      <c r="AE265" s="15" t="s">
        <v>12210</v>
      </c>
    </row>
    <row r="266" ht="14.4" spans="6:31">
      <c r="F266" s="5" t="s">
        <v>739</v>
      </c>
      <c r="I266" s="7" t="s">
        <v>4342</v>
      </c>
      <c r="J266" s="7" t="s">
        <v>4324</v>
      </c>
      <c r="P266" s="8" t="s">
        <v>6708</v>
      </c>
      <c r="S266" s="10" t="s">
        <v>2430</v>
      </c>
      <c r="V266" s="12" t="s">
        <v>9136</v>
      </c>
      <c r="Y266" s="13" t="s">
        <v>10136</v>
      </c>
      <c r="AB266" s="14" t="s">
        <v>11168</v>
      </c>
      <c r="AE266" s="15" t="s">
        <v>12211</v>
      </c>
    </row>
    <row r="267" ht="14.4" spans="6:31">
      <c r="F267" s="5" t="s">
        <v>747</v>
      </c>
      <c r="I267" s="7" t="s">
        <v>4344</v>
      </c>
      <c r="J267" s="7" t="s">
        <v>4324</v>
      </c>
      <c r="P267" s="8" t="s">
        <v>6710</v>
      </c>
      <c r="S267" s="10" t="s">
        <v>2433</v>
      </c>
      <c r="V267" s="12" t="s">
        <v>9137</v>
      </c>
      <c r="Y267" s="13" t="s">
        <v>10137</v>
      </c>
      <c r="AB267" s="14" t="s">
        <v>11169</v>
      </c>
      <c r="AE267" s="15" t="s">
        <v>12212</v>
      </c>
    </row>
    <row r="268" ht="14.4" spans="6:31">
      <c r="F268" s="5" t="s">
        <v>757</v>
      </c>
      <c r="I268" s="7" t="s">
        <v>4346</v>
      </c>
      <c r="J268" s="7" t="s">
        <v>4324</v>
      </c>
      <c r="P268" s="8" t="s">
        <v>6712</v>
      </c>
      <c r="S268" s="10" t="s">
        <v>2436</v>
      </c>
      <c r="V268" s="12" t="s">
        <v>9138</v>
      </c>
      <c r="Y268" s="13" t="s">
        <v>10138</v>
      </c>
      <c r="AB268" s="14" t="s">
        <v>11170</v>
      </c>
      <c r="AE268" s="15" t="s">
        <v>12213</v>
      </c>
    </row>
    <row r="269" ht="14.4" spans="6:31">
      <c r="F269" s="5" t="s">
        <v>767</v>
      </c>
      <c r="I269" s="7" t="s">
        <v>4348</v>
      </c>
      <c r="J269" s="7" t="s">
        <v>4324</v>
      </c>
      <c r="P269" s="8" t="s">
        <v>6714</v>
      </c>
      <c r="S269" s="10" t="s">
        <v>2439</v>
      </c>
      <c r="V269" s="12" t="s">
        <v>9139</v>
      </c>
      <c r="Y269" s="13" t="s">
        <v>10139</v>
      </c>
      <c r="AB269" s="14" t="s">
        <v>11171</v>
      </c>
      <c r="AE269" s="15" t="s">
        <v>12214</v>
      </c>
    </row>
    <row r="270" ht="14.4" spans="6:31">
      <c r="F270" s="5" t="s">
        <v>775</v>
      </c>
      <c r="I270" s="7" t="s">
        <v>4350</v>
      </c>
      <c r="J270" s="7" t="s">
        <v>4324</v>
      </c>
      <c r="P270" s="8" t="s">
        <v>6716</v>
      </c>
      <c r="S270" s="10" t="s">
        <v>2442</v>
      </c>
      <c r="V270" s="12" t="s">
        <v>9140</v>
      </c>
      <c r="Y270" s="13" t="s">
        <v>10140</v>
      </c>
      <c r="AB270" s="14" t="s">
        <v>11172</v>
      </c>
      <c r="AE270" s="15" t="s">
        <v>12215</v>
      </c>
    </row>
    <row r="271" ht="14.4" spans="6:31">
      <c r="F271" s="5" t="s">
        <v>781</v>
      </c>
      <c r="I271" s="7" t="s">
        <v>4352</v>
      </c>
      <c r="J271" s="7" t="s">
        <v>4324</v>
      </c>
      <c r="P271" s="8" t="s">
        <v>6718</v>
      </c>
      <c r="S271" s="10" t="s">
        <v>2445</v>
      </c>
      <c r="V271" s="12" t="s">
        <v>9141</v>
      </c>
      <c r="Y271" s="13" t="s">
        <v>10141</v>
      </c>
      <c r="AB271" s="14" t="s">
        <v>11173</v>
      </c>
      <c r="AE271" s="15" t="s">
        <v>12216</v>
      </c>
    </row>
    <row r="272" ht="14.4" spans="6:31">
      <c r="F272" s="5" t="s">
        <v>787</v>
      </c>
      <c r="I272" s="7" t="s">
        <v>4355</v>
      </c>
      <c r="J272" s="7" t="s">
        <v>4324</v>
      </c>
      <c r="P272" s="8" t="s">
        <v>6720</v>
      </c>
      <c r="S272" s="10" t="s">
        <v>2448</v>
      </c>
      <c r="V272" s="12" t="s">
        <v>9142</v>
      </c>
      <c r="Y272" s="13" t="s">
        <v>10142</v>
      </c>
      <c r="AB272" s="14" t="s">
        <v>11174</v>
      </c>
      <c r="AE272" s="15" t="s">
        <v>12217</v>
      </c>
    </row>
    <row r="273" ht="14.4" spans="6:31">
      <c r="F273" s="5" t="s">
        <v>793</v>
      </c>
      <c r="I273" s="7" t="s">
        <v>4358</v>
      </c>
      <c r="J273" s="7" t="s">
        <v>4324</v>
      </c>
      <c r="P273" s="8" t="s">
        <v>6722</v>
      </c>
      <c r="S273" s="10" t="s">
        <v>2451</v>
      </c>
      <c r="V273" s="12" t="s">
        <v>9143</v>
      </c>
      <c r="Y273" s="13" t="s">
        <v>10143</v>
      </c>
      <c r="AB273" s="14" t="s">
        <v>11175</v>
      </c>
      <c r="AE273" s="15" t="s">
        <v>12218</v>
      </c>
    </row>
    <row r="274" ht="14.4" spans="6:31">
      <c r="F274" s="5" t="s">
        <v>799</v>
      </c>
      <c r="I274" s="7" t="s">
        <v>4361</v>
      </c>
      <c r="J274" s="7" t="s">
        <v>4324</v>
      </c>
      <c r="P274" s="8" t="s">
        <v>6724</v>
      </c>
      <c r="S274" s="10" t="s">
        <v>2454</v>
      </c>
      <c r="V274" s="12" t="s">
        <v>9144</v>
      </c>
      <c r="Y274" s="13" t="s">
        <v>10144</v>
      </c>
      <c r="AB274" s="14" t="s">
        <v>11176</v>
      </c>
      <c r="AE274" s="15" t="s">
        <v>12219</v>
      </c>
    </row>
    <row r="275" ht="14.4" spans="6:31">
      <c r="F275" s="5" t="s">
        <v>2405</v>
      </c>
      <c r="I275" s="7" t="s">
        <v>4364</v>
      </c>
      <c r="J275" s="7" t="s">
        <v>4324</v>
      </c>
      <c r="P275" s="8" t="s">
        <v>6726</v>
      </c>
      <c r="S275" s="10" t="s">
        <v>2457</v>
      </c>
      <c r="V275" s="12" t="s">
        <v>9145</v>
      </c>
      <c r="Y275" s="13" t="s">
        <v>10145</v>
      </c>
      <c r="AB275" s="14" t="s">
        <v>11177</v>
      </c>
      <c r="AE275" s="15" t="s">
        <v>12220</v>
      </c>
    </row>
    <row r="276" ht="14.4" spans="6:31">
      <c r="F276" s="5" t="s">
        <v>2408</v>
      </c>
      <c r="I276" s="7" t="s">
        <v>4367</v>
      </c>
      <c r="J276" s="7" t="s">
        <v>4324</v>
      </c>
      <c r="P276" s="8" t="s">
        <v>6728</v>
      </c>
      <c r="S276" s="10" t="s">
        <v>2460</v>
      </c>
      <c r="V276" s="12" t="s">
        <v>9146</v>
      </c>
      <c r="Y276" s="13" t="s">
        <v>10146</v>
      </c>
      <c r="AB276" s="14" t="s">
        <v>11178</v>
      </c>
      <c r="AE276" s="15" t="s">
        <v>12221</v>
      </c>
    </row>
    <row r="277" ht="14.4" spans="6:31">
      <c r="F277" s="5" t="s">
        <v>2411</v>
      </c>
      <c r="I277" s="7" t="s">
        <v>4370</v>
      </c>
      <c r="J277" s="7" t="s">
        <v>4324</v>
      </c>
      <c r="P277" s="8" t="s">
        <v>6730</v>
      </c>
      <c r="S277" s="10" t="s">
        <v>2463</v>
      </c>
      <c r="V277" s="12" t="s">
        <v>9147</v>
      </c>
      <c r="Y277" s="13" t="s">
        <v>10147</v>
      </c>
      <c r="AB277" s="14" t="s">
        <v>11179</v>
      </c>
      <c r="AE277" s="15" t="s">
        <v>12222</v>
      </c>
    </row>
    <row r="278" ht="14.4" spans="6:31">
      <c r="F278" s="5" t="s">
        <v>2414</v>
      </c>
      <c r="I278" s="7" t="s">
        <v>4373</v>
      </c>
      <c r="J278" s="7" t="s">
        <v>4324</v>
      </c>
      <c r="P278" s="8" t="s">
        <v>6732</v>
      </c>
      <c r="S278" s="10" t="s">
        <v>2466</v>
      </c>
      <c r="V278" s="12" t="s">
        <v>9148</v>
      </c>
      <c r="Y278" s="13" t="s">
        <v>10148</v>
      </c>
      <c r="AB278" s="14" t="s">
        <v>11180</v>
      </c>
      <c r="AE278" s="15" t="s">
        <v>12223</v>
      </c>
    </row>
    <row r="279" ht="14.4" spans="6:31">
      <c r="F279" s="5" t="s">
        <v>2417</v>
      </c>
      <c r="I279" s="7" t="s">
        <v>4376</v>
      </c>
      <c r="J279" s="7" t="s">
        <v>4324</v>
      </c>
      <c r="P279" s="8" t="s">
        <v>6734</v>
      </c>
      <c r="S279" s="10" t="s">
        <v>2469</v>
      </c>
      <c r="V279" s="12" t="s">
        <v>9149</v>
      </c>
      <c r="Y279" s="13" t="s">
        <v>10149</v>
      </c>
      <c r="AB279" s="14" t="s">
        <v>11181</v>
      </c>
      <c r="AE279" s="15" t="s">
        <v>12224</v>
      </c>
    </row>
    <row r="280" ht="14.4" spans="6:31">
      <c r="F280" s="5" t="s">
        <v>2420</v>
      </c>
      <c r="I280" s="7" t="s">
        <v>4378</v>
      </c>
      <c r="J280" s="7" t="s">
        <v>4324</v>
      </c>
      <c r="P280" s="8" t="s">
        <v>6736</v>
      </c>
      <c r="S280" s="10" t="s">
        <v>2472</v>
      </c>
      <c r="V280" s="12" t="s">
        <v>9150</v>
      </c>
      <c r="Y280" s="13" t="s">
        <v>10150</v>
      </c>
      <c r="AB280" s="14" t="s">
        <v>11182</v>
      </c>
      <c r="AE280" s="15" t="s">
        <v>12225</v>
      </c>
    </row>
    <row r="281" ht="14.4" spans="6:31">
      <c r="F281" s="5" t="s">
        <v>2423</v>
      </c>
      <c r="I281" s="7" t="s">
        <v>4380</v>
      </c>
      <c r="J281" s="7" t="s">
        <v>4324</v>
      </c>
      <c r="P281" s="8" t="s">
        <v>6738</v>
      </c>
      <c r="S281" s="10" t="s">
        <v>2475</v>
      </c>
      <c r="V281" s="12" t="s">
        <v>9151</v>
      </c>
      <c r="Y281" s="13" t="s">
        <v>10151</v>
      </c>
      <c r="AB281" s="14" t="s">
        <v>11183</v>
      </c>
      <c r="AE281" s="15" t="s">
        <v>12226</v>
      </c>
    </row>
    <row r="282" ht="14.4" spans="6:31">
      <c r="F282" s="5" t="s">
        <v>2426</v>
      </c>
      <c r="I282" s="7" t="s">
        <v>4383</v>
      </c>
      <c r="J282" s="7" t="s">
        <v>4324</v>
      </c>
      <c r="P282" s="8" t="s">
        <v>6740</v>
      </c>
      <c r="S282" s="10" t="s">
        <v>2478</v>
      </c>
      <c r="V282" s="12" t="s">
        <v>9152</v>
      </c>
      <c r="Y282" s="13" t="s">
        <v>10152</v>
      </c>
      <c r="AB282" s="14" t="s">
        <v>11184</v>
      </c>
      <c r="AE282" s="15" t="s">
        <v>12227</v>
      </c>
    </row>
    <row r="283" ht="14.4" spans="6:31">
      <c r="F283" s="5" t="s">
        <v>2429</v>
      </c>
      <c r="I283" s="7" t="s">
        <v>4385</v>
      </c>
      <c r="J283" s="7" t="s">
        <v>4324</v>
      </c>
      <c r="P283" s="8" t="s">
        <v>6742</v>
      </c>
      <c r="S283" s="10" t="s">
        <v>2481</v>
      </c>
      <c r="V283" s="12" t="s">
        <v>9153</v>
      </c>
      <c r="Y283" s="13" t="s">
        <v>10153</v>
      </c>
      <c r="AB283" s="14" t="s">
        <v>11185</v>
      </c>
      <c r="AE283" s="15" t="s">
        <v>12228</v>
      </c>
    </row>
    <row r="284" ht="14.4" spans="6:31">
      <c r="F284" s="5" t="s">
        <v>2432</v>
      </c>
      <c r="I284" s="7" t="s">
        <v>4387</v>
      </c>
      <c r="J284" s="7" t="s">
        <v>4324</v>
      </c>
      <c r="P284" s="8" t="s">
        <v>6744</v>
      </c>
      <c r="S284" s="10" t="s">
        <v>2484</v>
      </c>
      <c r="V284" s="12" t="s">
        <v>9154</v>
      </c>
      <c r="Y284" s="13" t="s">
        <v>10154</v>
      </c>
      <c r="AB284" s="14" t="s">
        <v>11186</v>
      </c>
      <c r="AC284" s="14" t="s">
        <v>11187</v>
      </c>
      <c r="AE284" s="15" t="s">
        <v>12229</v>
      </c>
    </row>
    <row r="285" ht="14.4" spans="6:31">
      <c r="F285" s="5" t="s">
        <v>2435</v>
      </c>
      <c r="I285" s="7" t="s">
        <v>4389</v>
      </c>
      <c r="J285" s="7" t="s">
        <v>4324</v>
      </c>
      <c r="P285" s="8" t="s">
        <v>6746</v>
      </c>
      <c r="S285" s="10" t="s">
        <v>2485</v>
      </c>
      <c r="V285" s="12" t="s">
        <v>9155</v>
      </c>
      <c r="Y285" s="13" t="s">
        <v>10155</v>
      </c>
      <c r="AB285" s="14" t="s">
        <v>11188</v>
      </c>
      <c r="AC285" s="14" t="s">
        <v>11189</v>
      </c>
      <c r="AE285" s="15" t="s">
        <v>12230</v>
      </c>
    </row>
    <row r="286" ht="14.4" spans="6:31">
      <c r="F286" s="5" t="s">
        <v>2438</v>
      </c>
      <c r="I286" s="7" t="s">
        <v>4392</v>
      </c>
      <c r="J286" s="7" t="s">
        <v>4324</v>
      </c>
      <c r="P286" s="8" t="s">
        <v>6748</v>
      </c>
      <c r="S286" s="10" t="s">
        <v>2486</v>
      </c>
      <c r="V286" s="12" t="s">
        <v>9156</v>
      </c>
      <c r="Y286" s="13" t="s">
        <v>10156</v>
      </c>
      <c r="AB286" s="14" t="s">
        <v>11190</v>
      </c>
      <c r="AC286" s="14" t="s">
        <v>11191</v>
      </c>
      <c r="AE286" s="15" t="s">
        <v>12231</v>
      </c>
    </row>
    <row r="287" ht="14.4" spans="6:31">
      <c r="F287" s="5" t="s">
        <v>2441</v>
      </c>
      <c r="I287" s="7" t="s">
        <v>4394</v>
      </c>
      <c r="J287" s="7" t="s">
        <v>4324</v>
      </c>
      <c r="P287" s="8" t="s">
        <v>6750</v>
      </c>
      <c r="S287" s="10" t="s">
        <v>2488</v>
      </c>
      <c r="V287" s="12" t="s">
        <v>9157</v>
      </c>
      <c r="Y287" s="13" t="s">
        <v>10157</v>
      </c>
      <c r="AB287" s="14" t="s">
        <v>11192</v>
      </c>
      <c r="AC287" s="14" t="s">
        <v>11193</v>
      </c>
      <c r="AE287" s="15" t="s">
        <v>12232</v>
      </c>
    </row>
    <row r="288" ht="14.4" spans="6:31">
      <c r="F288" s="5" t="s">
        <v>2444</v>
      </c>
      <c r="I288" s="7" t="s">
        <v>4397</v>
      </c>
      <c r="J288" s="7" t="s">
        <v>4324</v>
      </c>
      <c r="P288" s="8" t="s">
        <v>6752</v>
      </c>
      <c r="S288" s="10" t="s">
        <v>2490</v>
      </c>
      <c r="V288" s="12" t="s">
        <v>9158</v>
      </c>
      <c r="Y288" s="13" t="s">
        <v>10158</v>
      </c>
      <c r="AB288" s="14" t="s">
        <v>11194</v>
      </c>
      <c r="AC288" s="14" t="s">
        <v>11195</v>
      </c>
      <c r="AE288" s="15" t="s">
        <v>12233</v>
      </c>
    </row>
    <row r="289" ht="14.4" spans="6:31">
      <c r="F289" s="5" t="s">
        <v>2447</v>
      </c>
      <c r="I289" s="7" t="s">
        <v>4399</v>
      </c>
      <c r="J289" s="7" t="s">
        <v>4324</v>
      </c>
      <c r="P289" s="8" t="s">
        <v>6754</v>
      </c>
      <c r="S289" s="10" t="s">
        <v>2492</v>
      </c>
      <c r="V289" s="12" t="s">
        <v>9159</v>
      </c>
      <c r="Y289" s="13" t="s">
        <v>10159</v>
      </c>
      <c r="AB289" s="14" t="s">
        <v>11196</v>
      </c>
      <c r="AC289" s="14" t="s">
        <v>11197</v>
      </c>
      <c r="AE289" s="15" t="s">
        <v>12234</v>
      </c>
    </row>
    <row r="290" ht="14.4" spans="6:31">
      <c r="F290" s="5" t="s">
        <v>2450</v>
      </c>
      <c r="I290" s="7" t="s">
        <v>4401</v>
      </c>
      <c r="J290" s="7" t="s">
        <v>4324</v>
      </c>
      <c r="P290" s="8" t="s">
        <v>6756</v>
      </c>
      <c r="S290" s="10" t="s">
        <v>2494</v>
      </c>
      <c r="V290" s="12" t="s">
        <v>9160</v>
      </c>
      <c r="Y290" s="13" t="s">
        <v>10160</v>
      </c>
      <c r="AB290" s="14" t="s">
        <v>11198</v>
      </c>
      <c r="AC290" s="14" t="s">
        <v>11199</v>
      </c>
      <c r="AE290" s="15" t="s">
        <v>12235</v>
      </c>
    </row>
    <row r="291" ht="14.4" spans="6:31">
      <c r="F291" s="5" t="s">
        <v>2453</v>
      </c>
      <c r="I291" s="7" t="s">
        <v>4403</v>
      </c>
      <c r="J291" s="7" t="s">
        <v>4324</v>
      </c>
      <c r="P291" s="8" t="s">
        <v>6758</v>
      </c>
      <c r="S291" s="10" t="s">
        <v>2496</v>
      </c>
      <c r="V291" s="12" t="s">
        <v>9161</v>
      </c>
      <c r="Y291" s="13" t="s">
        <v>10161</v>
      </c>
      <c r="AB291" s="14" t="s">
        <v>11200</v>
      </c>
      <c r="AC291" s="14" t="s">
        <v>11201</v>
      </c>
      <c r="AE291" s="15" t="s">
        <v>12236</v>
      </c>
    </row>
    <row r="292" ht="14.4" spans="6:31">
      <c r="F292" s="5" t="s">
        <v>2456</v>
      </c>
      <c r="I292" s="7" t="s">
        <v>4405</v>
      </c>
      <c r="J292" s="7" t="s">
        <v>4324</v>
      </c>
      <c r="P292" s="8" t="s">
        <v>6760</v>
      </c>
      <c r="S292" s="10" t="s">
        <v>2498</v>
      </c>
      <c r="V292" s="12" t="s">
        <v>9162</v>
      </c>
      <c r="Y292" s="13" t="s">
        <v>10162</v>
      </c>
      <c r="AB292" s="14" t="s">
        <v>11202</v>
      </c>
      <c r="AC292" s="14" t="s">
        <v>11203</v>
      </c>
      <c r="AE292" s="15" t="s">
        <v>12237</v>
      </c>
    </row>
    <row r="293" ht="14.4" spans="6:31">
      <c r="F293" s="5" t="s">
        <v>2459</v>
      </c>
      <c r="I293" s="7" t="s">
        <v>4407</v>
      </c>
      <c r="J293" s="7" t="s">
        <v>4324</v>
      </c>
      <c r="P293" s="8" t="s">
        <v>6762</v>
      </c>
      <c r="S293" s="10" t="s">
        <v>2500</v>
      </c>
      <c r="V293" s="12" t="s">
        <v>9163</v>
      </c>
      <c r="Y293" s="13" t="s">
        <v>10163</v>
      </c>
      <c r="AB293" s="14" t="s">
        <v>11204</v>
      </c>
      <c r="AC293" s="14" t="s">
        <v>11205</v>
      </c>
      <c r="AE293" s="15" t="s">
        <v>12238</v>
      </c>
    </row>
    <row r="294" ht="14.4" spans="6:31">
      <c r="F294" s="5" t="s">
        <v>2462</v>
      </c>
      <c r="I294" s="7" t="s">
        <v>4409</v>
      </c>
      <c r="J294" s="7" t="s">
        <v>4324</v>
      </c>
      <c r="P294" s="8" t="s">
        <v>6764</v>
      </c>
      <c r="S294" s="10" t="s">
        <v>2502</v>
      </c>
      <c r="V294" s="12" t="s">
        <v>9164</v>
      </c>
      <c r="Y294" s="13" t="s">
        <v>10164</v>
      </c>
      <c r="AB294" s="14" t="s">
        <v>11206</v>
      </c>
      <c r="AC294" s="14" t="s">
        <v>11207</v>
      </c>
      <c r="AE294" s="15" t="s">
        <v>12239</v>
      </c>
    </row>
    <row r="295" ht="14.4" spans="6:31">
      <c r="F295" s="5" t="s">
        <v>2465</v>
      </c>
      <c r="I295" s="7" t="s">
        <v>4411</v>
      </c>
      <c r="J295" s="7" t="s">
        <v>4324</v>
      </c>
      <c r="P295" s="8" t="s">
        <v>6766</v>
      </c>
      <c r="S295" s="10" t="s">
        <v>2504</v>
      </c>
      <c r="V295" s="12" t="s">
        <v>9165</v>
      </c>
      <c r="Y295" s="13" t="s">
        <v>10165</v>
      </c>
      <c r="AB295" s="14" t="s">
        <v>11208</v>
      </c>
      <c r="AC295" s="14" t="s">
        <v>11209</v>
      </c>
      <c r="AE295" s="15" t="s">
        <v>12240</v>
      </c>
    </row>
    <row r="296" ht="14.4" spans="6:31">
      <c r="F296" s="5" t="s">
        <v>2468</v>
      </c>
      <c r="I296" s="7" t="s">
        <v>4413</v>
      </c>
      <c r="J296" s="7" t="s">
        <v>4324</v>
      </c>
      <c r="P296" s="8" t="s">
        <v>6768</v>
      </c>
      <c r="S296" s="10" t="s">
        <v>2506</v>
      </c>
      <c r="V296" s="12" t="s">
        <v>9166</v>
      </c>
      <c r="Y296" s="13" t="s">
        <v>10166</v>
      </c>
      <c r="AB296" s="14" t="s">
        <v>11210</v>
      </c>
      <c r="AC296" s="14" t="s">
        <v>11211</v>
      </c>
      <c r="AE296" s="15" t="s">
        <v>12241</v>
      </c>
    </row>
    <row r="297" ht="14.4" spans="6:31">
      <c r="F297" s="5" t="s">
        <v>2471</v>
      </c>
      <c r="I297" s="7" t="s">
        <v>4415</v>
      </c>
      <c r="J297" s="7" t="s">
        <v>4324</v>
      </c>
      <c r="P297" s="8" t="s">
        <v>6770</v>
      </c>
      <c r="S297" s="10" t="s">
        <v>2508</v>
      </c>
      <c r="V297" s="12" t="s">
        <v>9167</v>
      </c>
      <c r="Y297" s="13" t="s">
        <v>10167</v>
      </c>
      <c r="AB297" s="14" t="s">
        <v>11212</v>
      </c>
      <c r="AC297" s="14" t="s">
        <v>11213</v>
      </c>
      <c r="AE297" s="15" t="s">
        <v>12242</v>
      </c>
    </row>
    <row r="298" ht="14.4" spans="6:31">
      <c r="F298" s="5" t="s">
        <v>2474</v>
      </c>
      <c r="I298" s="7" t="s">
        <v>4417</v>
      </c>
      <c r="J298" s="7" t="s">
        <v>4418</v>
      </c>
      <c r="P298" s="8" t="s">
        <v>6772</v>
      </c>
      <c r="S298" s="10" t="s">
        <v>2510</v>
      </c>
      <c r="V298" s="12" t="s">
        <v>9168</v>
      </c>
      <c r="Y298" s="13" t="s">
        <v>10168</v>
      </c>
      <c r="AB298" s="14" t="s">
        <v>11214</v>
      </c>
      <c r="AC298" s="14" t="s">
        <v>11215</v>
      </c>
      <c r="AE298" s="15" t="s">
        <v>12243</v>
      </c>
    </row>
    <row r="299" ht="14.4" spans="6:31">
      <c r="F299" s="5" t="s">
        <v>2477</v>
      </c>
      <c r="I299" s="7" t="s">
        <v>4420</v>
      </c>
      <c r="J299" s="7" t="s">
        <v>4418</v>
      </c>
      <c r="P299" s="8" t="s">
        <v>6774</v>
      </c>
      <c r="S299" s="10" t="s">
        <v>2512</v>
      </c>
      <c r="V299" s="12" t="s">
        <v>9169</v>
      </c>
      <c r="Y299" s="13" t="s">
        <v>10169</v>
      </c>
      <c r="AB299" s="14" t="s">
        <v>11216</v>
      </c>
      <c r="AC299" s="14" t="s">
        <v>11217</v>
      </c>
      <c r="AE299" s="15" t="s">
        <v>12244</v>
      </c>
    </row>
    <row r="300" ht="14.4" spans="6:31">
      <c r="F300" s="5" t="s">
        <v>2480</v>
      </c>
      <c r="I300" s="7" t="s">
        <v>4422</v>
      </c>
      <c r="J300" s="7" t="s">
        <v>4418</v>
      </c>
      <c r="P300" s="8" t="s">
        <v>6776</v>
      </c>
      <c r="S300" s="10" t="s">
        <v>2514</v>
      </c>
      <c r="V300" s="12" t="s">
        <v>9170</v>
      </c>
      <c r="Y300" s="13" t="s">
        <v>10170</v>
      </c>
      <c r="AB300" s="14" t="s">
        <v>11218</v>
      </c>
      <c r="AC300" s="14" t="s">
        <v>11219</v>
      </c>
      <c r="AE300" s="15" t="s">
        <v>12245</v>
      </c>
    </row>
    <row r="301" ht="14.4" spans="6:31">
      <c r="F301" s="5" t="s">
        <v>2483</v>
      </c>
      <c r="I301" s="7" t="s">
        <v>4424</v>
      </c>
      <c r="J301" s="7" t="s">
        <v>4418</v>
      </c>
      <c r="P301" s="8" t="s">
        <v>6778</v>
      </c>
      <c r="S301" s="10" t="s">
        <v>2516</v>
      </c>
      <c r="V301" s="12" t="s">
        <v>9171</v>
      </c>
      <c r="Y301" s="13" t="s">
        <v>10171</v>
      </c>
      <c r="AB301" s="14" t="s">
        <v>11220</v>
      </c>
      <c r="AC301" s="14" t="s">
        <v>11221</v>
      </c>
      <c r="AE301" s="15" t="s">
        <v>12246</v>
      </c>
    </row>
    <row r="302" ht="14.4" spans="6:31">
      <c r="F302" s="5" t="s">
        <v>357</v>
      </c>
      <c r="I302" s="7" t="s">
        <v>4426</v>
      </c>
      <c r="J302" s="7" t="s">
        <v>4418</v>
      </c>
      <c r="P302" s="8" t="s">
        <v>6780</v>
      </c>
      <c r="Q302" s="9" t="s">
        <v>17558</v>
      </c>
      <c r="S302" s="10" t="s">
        <v>2518</v>
      </c>
      <c r="V302" s="12" t="s">
        <v>9172</v>
      </c>
      <c r="Y302" s="13" t="s">
        <v>10172</v>
      </c>
      <c r="AB302" s="14" t="s">
        <v>11222</v>
      </c>
      <c r="AC302" s="14" t="s">
        <v>11223</v>
      </c>
      <c r="AE302" s="15" t="s">
        <v>12247</v>
      </c>
    </row>
    <row r="303" ht="14.4" spans="6:31">
      <c r="F303" s="5" t="s">
        <v>364</v>
      </c>
      <c r="I303" s="7" t="s">
        <v>4428</v>
      </c>
      <c r="J303" s="7" t="s">
        <v>4418</v>
      </c>
      <c r="P303" s="8" t="s">
        <v>6783</v>
      </c>
      <c r="S303" s="10" t="s">
        <v>2520</v>
      </c>
      <c r="V303" s="12" t="s">
        <v>9173</v>
      </c>
      <c r="Y303" s="13" t="s">
        <v>10173</v>
      </c>
      <c r="AB303" s="14" t="s">
        <v>11224</v>
      </c>
      <c r="AC303" s="14" t="s">
        <v>11225</v>
      </c>
      <c r="AE303" s="15" t="s">
        <v>12248</v>
      </c>
    </row>
    <row r="304" ht="14.4" spans="6:31">
      <c r="F304" s="5" t="s">
        <v>2487</v>
      </c>
      <c r="I304" s="7" t="s">
        <v>4430</v>
      </c>
      <c r="J304" s="7" t="s">
        <v>4418</v>
      </c>
      <c r="P304" s="8" t="s">
        <v>6785</v>
      </c>
      <c r="Q304" s="9" t="s">
        <v>17559</v>
      </c>
      <c r="S304" s="10" t="s">
        <v>2522</v>
      </c>
      <c r="V304" s="12" t="s">
        <v>9174</v>
      </c>
      <c r="Y304" s="13" t="s">
        <v>10174</v>
      </c>
      <c r="AB304" s="14" t="s">
        <v>11226</v>
      </c>
      <c r="AC304" s="14" t="s">
        <v>11227</v>
      </c>
      <c r="AE304" s="15" t="s">
        <v>12249</v>
      </c>
    </row>
    <row r="305" ht="14.4" spans="6:31">
      <c r="F305" s="5" t="s">
        <v>2489</v>
      </c>
      <c r="I305" s="7" t="s">
        <v>4433</v>
      </c>
      <c r="J305" s="7" t="s">
        <v>4418</v>
      </c>
      <c r="P305" s="8" t="s">
        <v>6788</v>
      </c>
      <c r="S305" s="10" t="s">
        <v>2524</v>
      </c>
      <c r="V305" s="12" t="s">
        <v>9175</v>
      </c>
      <c r="Y305" s="13" t="s">
        <v>10175</v>
      </c>
      <c r="AB305" s="14" t="s">
        <v>11228</v>
      </c>
      <c r="AC305" s="14" t="s">
        <v>11229</v>
      </c>
      <c r="AE305" s="15" t="s">
        <v>12250</v>
      </c>
    </row>
    <row r="306" ht="14.4" spans="6:31">
      <c r="F306" s="5" t="s">
        <v>2491</v>
      </c>
      <c r="I306" s="7" t="s">
        <v>4436</v>
      </c>
      <c r="J306" s="7" t="s">
        <v>4418</v>
      </c>
      <c r="P306" s="8" t="s">
        <v>6790</v>
      </c>
      <c r="Q306" s="9" t="s">
        <v>17560</v>
      </c>
      <c r="S306" s="10" t="s">
        <v>2526</v>
      </c>
      <c r="V306" s="12" t="s">
        <v>9176</v>
      </c>
      <c r="Y306" s="13" t="s">
        <v>10176</v>
      </c>
      <c r="AB306" s="14" t="s">
        <v>11230</v>
      </c>
      <c r="AC306" s="14" t="s">
        <v>11231</v>
      </c>
      <c r="AE306" s="15" t="s">
        <v>12251</v>
      </c>
    </row>
    <row r="307" ht="14.4" spans="6:31">
      <c r="F307" s="5" t="s">
        <v>2493</v>
      </c>
      <c r="I307" s="7" t="s">
        <v>4439</v>
      </c>
      <c r="J307" s="7" t="s">
        <v>4418</v>
      </c>
      <c r="P307" s="8" t="s">
        <v>6793</v>
      </c>
      <c r="S307" s="10" t="s">
        <v>2528</v>
      </c>
      <c r="V307" s="12" t="s">
        <v>9177</v>
      </c>
      <c r="Y307" s="13" t="s">
        <v>10177</v>
      </c>
      <c r="AB307" s="14" t="s">
        <v>11232</v>
      </c>
      <c r="AC307" s="14" t="s">
        <v>11233</v>
      </c>
      <c r="AE307" s="15" t="s">
        <v>12252</v>
      </c>
    </row>
    <row r="308" ht="14.4" spans="6:31">
      <c r="F308" s="5" t="s">
        <v>2495</v>
      </c>
      <c r="I308" s="7" t="s">
        <v>4442</v>
      </c>
      <c r="J308" s="7" t="s">
        <v>4418</v>
      </c>
      <c r="P308" s="8" t="s">
        <v>6795</v>
      </c>
      <c r="Q308" s="9" t="s">
        <v>17561</v>
      </c>
      <c r="S308" s="10" t="s">
        <v>2530</v>
      </c>
      <c r="V308" s="12" t="s">
        <v>9178</v>
      </c>
      <c r="Y308" s="13" t="s">
        <v>10178</v>
      </c>
      <c r="AB308" s="14" t="s">
        <v>11234</v>
      </c>
      <c r="AC308" s="14" t="s">
        <v>11235</v>
      </c>
      <c r="AE308" s="15" t="s">
        <v>12253</v>
      </c>
    </row>
    <row r="309" ht="14.4" spans="6:31">
      <c r="F309" s="5" t="s">
        <v>2497</v>
      </c>
      <c r="I309" s="7" t="s">
        <v>4445</v>
      </c>
      <c r="J309" s="7" t="s">
        <v>4418</v>
      </c>
      <c r="P309" s="8" t="s">
        <v>6798</v>
      </c>
      <c r="S309" s="10" t="s">
        <v>2532</v>
      </c>
      <c r="V309" s="12" t="s">
        <v>9179</v>
      </c>
      <c r="Y309" s="13" t="s">
        <v>10179</v>
      </c>
      <c r="AB309" s="14" t="s">
        <v>11236</v>
      </c>
      <c r="AC309" s="14" t="s">
        <v>11237</v>
      </c>
      <c r="AE309" s="15" t="s">
        <v>12254</v>
      </c>
    </row>
    <row r="310" ht="14.4" spans="6:31">
      <c r="F310" s="5" t="s">
        <v>2499</v>
      </c>
      <c r="I310" s="7" t="s">
        <v>4448</v>
      </c>
      <c r="J310" s="7" t="s">
        <v>4418</v>
      </c>
      <c r="P310" s="8" t="s">
        <v>6800</v>
      </c>
      <c r="Q310" s="9" t="s">
        <v>17562</v>
      </c>
      <c r="S310" s="10" t="s">
        <v>2534</v>
      </c>
      <c r="V310" s="12" t="s">
        <v>9180</v>
      </c>
      <c r="Y310" s="13" t="s">
        <v>10180</v>
      </c>
      <c r="AB310" s="14" t="s">
        <v>11238</v>
      </c>
      <c r="AC310" s="14" t="s">
        <v>11239</v>
      </c>
      <c r="AE310" s="15" t="s">
        <v>12255</v>
      </c>
    </row>
    <row r="311" ht="14.4" spans="6:31">
      <c r="F311" s="5" t="s">
        <v>2501</v>
      </c>
      <c r="I311" s="7" t="s">
        <v>4450</v>
      </c>
      <c r="J311" s="7" t="s">
        <v>4418</v>
      </c>
      <c r="P311" s="8" t="s">
        <v>6803</v>
      </c>
      <c r="S311" s="10" t="s">
        <v>2536</v>
      </c>
      <c r="V311" s="12" t="s">
        <v>9181</v>
      </c>
      <c r="Y311" s="13" t="s">
        <v>10181</v>
      </c>
      <c r="AB311" s="14" t="s">
        <v>11240</v>
      </c>
      <c r="AC311" s="14" t="s">
        <v>11241</v>
      </c>
      <c r="AE311" s="15" t="s">
        <v>12256</v>
      </c>
    </row>
    <row r="312" ht="14.4" spans="6:31">
      <c r="F312" s="5" t="s">
        <v>2503</v>
      </c>
      <c r="I312" s="7" t="s">
        <v>4452</v>
      </c>
      <c r="J312" s="7" t="s">
        <v>4418</v>
      </c>
      <c r="P312" s="8" t="s">
        <v>6805</v>
      </c>
      <c r="Q312" s="9" t="s">
        <v>17563</v>
      </c>
      <c r="S312" s="10" t="s">
        <v>2538</v>
      </c>
      <c r="V312" s="12" t="s">
        <v>9182</v>
      </c>
      <c r="Y312" s="13" t="s">
        <v>10182</v>
      </c>
      <c r="AB312" s="14" t="s">
        <v>11242</v>
      </c>
      <c r="AC312" s="14" t="s">
        <v>11243</v>
      </c>
      <c r="AE312" s="15" t="s">
        <v>12257</v>
      </c>
    </row>
    <row r="313" ht="14.4" spans="6:31">
      <c r="F313" s="5" t="s">
        <v>2505</v>
      </c>
      <c r="I313" s="7" t="s">
        <v>4454</v>
      </c>
      <c r="J313" s="7" t="s">
        <v>4418</v>
      </c>
      <c r="P313" s="8" t="s">
        <v>6808</v>
      </c>
      <c r="S313" s="10" t="s">
        <v>2540</v>
      </c>
      <c r="V313" s="12" t="s">
        <v>9183</v>
      </c>
      <c r="Y313" s="13" t="s">
        <v>10183</v>
      </c>
      <c r="AB313" s="14" t="s">
        <v>11244</v>
      </c>
      <c r="AC313" s="14" t="s">
        <v>11245</v>
      </c>
      <c r="AE313" s="15" t="s">
        <v>12258</v>
      </c>
    </row>
    <row r="314" ht="14.4" spans="6:31">
      <c r="F314" s="5" t="s">
        <v>2507</v>
      </c>
      <c r="I314" s="7" t="s">
        <v>4457</v>
      </c>
      <c r="J314" s="7" t="s">
        <v>4458</v>
      </c>
      <c r="P314" s="8" t="s">
        <v>6810</v>
      </c>
      <c r="Q314" s="9" t="s">
        <v>17564</v>
      </c>
      <c r="S314" s="10" t="s">
        <v>2542</v>
      </c>
      <c r="V314" s="12" t="s">
        <v>9184</v>
      </c>
      <c r="Y314" s="13" t="s">
        <v>10184</v>
      </c>
      <c r="AB314" s="14" t="s">
        <v>11246</v>
      </c>
      <c r="AC314" s="14" t="s">
        <v>11247</v>
      </c>
      <c r="AE314" s="15" t="s">
        <v>12259</v>
      </c>
    </row>
    <row r="315" ht="14.4" spans="6:31">
      <c r="F315" s="5" t="s">
        <v>2509</v>
      </c>
      <c r="I315" s="7" t="s">
        <v>4461</v>
      </c>
      <c r="J315" s="7" t="s">
        <v>4462</v>
      </c>
      <c r="P315" s="8" t="s">
        <v>6813</v>
      </c>
      <c r="S315" s="10" t="s">
        <v>2544</v>
      </c>
      <c r="V315" s="12" t="s">
        <v>9185</v>
      </c>
      <c r="Y315" s="13" t="s">
        <v>10185</v>
      </c>
      <c r="AB315" s="14" t="s">
        <v>11248</v>
      </c>
      <c r="AC315" s="14" t="s">
        <v>11249</v>
      </c>
      <c r="AE315" s="15" t="s">
        <v>12260</v>
      </c>
    </row>
    <row r="316" ht="14.4" spans="6:31">
      <c r="F316" s="5" t="s">
        <v>2511</v>
      </c>
      <c r="I316" s="7" t="s">
        <v>4465</v>
      </c>
      <c r="J316" s="7" t="s">
        <v>17565</v>
      </c>
      <c r="P316" s="8" t="s">
        <v>6815</v>
      </c>
      <c r="Q316" s="9" t="s">
        <v>17566</v>
      </c>
      <c r="S316" s="10" t="s">
        <v>2545</v>
      </c>
      <c r="V316" s="12" t="s">
        <v>9186</v>
      </c>
      <c r="Y316" s="13" t="s">
        <v>10186</v>
      </c>
      <c r="AB316" s="14" t="s">
        <v>11250</v>
      </c>
      <c r="AC316" s="14" t="s">
        <v>11251</v>
      </c>
      <c r="AE316" s="15" t="s">
        <v>12261</v>
      </c>
    </row>
    <row r="317" ht="14.4" spans="6:31">
      <c r="F317" s="5" t="s">
        <v>2513</v>
      </c>
      <c r="I317" s="7" t="s">
        <v>4469</v>
      </c>
      <c r="J317" s="7" t="s">
        <v>17567</v>
      </c>
      <c r="P317" s="8" t="s">
        <v>6818</v>
      </c>
      <c r="S317" s="10" t="s">
        <v>2547</v>
      </c>
      <c r="V317" s="12" t="s">
        <v>9187</v>
      </c>
      <c r="Y317" s="13" t="s">
        <v>10187</v>
      </c>
      <c r="AB317" s="14" t="s">
        <v>11252</v>
      </c>
      <c r="AC317" s="14" t="s">
        <v>11253</v>
      </c>
      <c r="AE317" s="15" t="s">
        <v>12262</v>
      </c>
    </row>
    <row r="318" ht="14.4" spans="6:31">
      <c r="F318" s="5" t="s">
        <v>2515</v>
      </c>
      <c r="I318" s="7" t="s">
        <v>4473</v>
      </c>
      <c r="J318" s="7" t="s">
        <v>17568</v>
      </c>
      <c r="P318" s="8" t="s">
        <v>6820</v>
      </c>
      <c r="Q318" s="9" t="s">
        <v>17569</v>
      </c>
      <c r="S318" s="10" t="s">
        <v>2549</v>
      </c>
      <c r="V318" s="12" t="s">
        <v>9188</v>
      </c>
      <c r="Y318" s="13" t="s">
        <v>10188</v>
      </c>
      <c r="AB318" s="14" t="s">
        <v>11254</v>
      </c>
      <c r="AC318" s="14" t="s">
        <v>11255</v>
      </c>
      <c r="AE318" s="15" t="s">
        <v>12263</v>
      </c>
    </row>
    <row r="319" ht="14.4" spans="6:31">
      <c r="F319" s="5" t="s">
        <v>2517</v>
      </c>
      <c r="I319" s="7" t="s">
        <v>4477</v>
      </c>
      <c r="J319" s="7" t="s">
        <v>17570</v>
      </c>
      <c r="P319" s="8" t="s">
        <v>6823</v>
      </c>
      <c r="S319" s="10" t="s">
        <v>2551</v>
      </c>
      <c r="V319" s="12" t="s">
        <v>9189</v>
      </c>
      <c r="Y319" s="13" t="s">
        <v>10189</v>
      </c>
      <c r="AB319" s="14" t="s">
        <v>11256</v>
      </c>
      <c r="AC319" s="14" t="s">
        <v>11257</v>
      </c>
      <c r="AE319" s="15" t="s">
        <v>12264</v>
      </c>
    </row>
    <row r="320" ht="14.4" spans="6:31">
      <c r="F320" s="5" t="s">
        <v>2519</v>
      </c>
      <c r="I320" s="7" t="s">
        <v>4481</v>
      </c>
      <c r="J320" s="7" t="s">
        <v>17571</v>
      </c>
      <c r="P320" s="8" t="s">
        <v>6825</v>
      </c>
      <c r="Q320" s="9" t="s">
        <v>17572</v>
      </c>
      <c r="S320" s="10" t="s">
        <v>2553</v>
      </c>
      <c r="V320" s="12" t="s">
        <v>9190</v>
      </c>
      <c r="Y320" s="13" t="s">
        <v>10190</v>
      </c>
      <c r="AB320" s="14" t="s">
        <v>11258</v>
      </c>
      <c r="AC320" s="14" t="s">
        <v>11259</v>
      </c>
      <c r="AE320" s="15" t="s">
        <v>12265</v>
      </c>
    </row>
    <row r="321" ht="14.4" spans="6:31">
      <c r="F321" s="5" t="s">
        <v>2521</v>
      </c>
      <c r="I321" s="7" t="s">
        <v>4485</v>
      </c>
      <c r="J321" s="7" t="s">
        <v>17573</v>
      </c>
      <c r="P321" s="8" t="s">
        <v>6828</v>
      </c>
      <c r="S321" s="10" t="s">
        <v>2555</v>
      </c>
      <c r="V321" s="12" t="s">
        <v>9191</v>
      </c>
      <c r="Y321" s="13" t="s">
        <v>10191</v>
      </c>
      <c r="AB321" s="14" t="s">
        <v>11260</v>
      </c>
      <c r="AC321" s="14" t="s">
        <v>11261</v>
      </c>
      <c r="AE321" s="15" t="s">
        <v>12266</v>
      </c>
    </row>
    <row r="322" ht="14.4" spans="6:31">
      <c r="F322" s="5" t="s">
        <v>2523</v>
      </c>
      <c r="I322" s="7" t="s">
        <v>4489</v>
      </c>
      <c r="J322" s="7" t="s">
        <v>17574</v>
      </c>
      <c r="P322" s="8" t="s">
        <v>6830</v>
      </c>
      <c r="Q322" s="9" t="s">
        <v>17575</v>
      </c>
      <c r="S322" s="10" t="s">
        <v>2557</v>
      </c>
      <c r="V322" s="12" t="s">
        <v>9192</v>
      </c>
      <c r="Y322" s="13" t="s">
        <v>10192</v>
      </c>
      <c r="AB322" s="14" t="s">
        <v>11262</v>
      </c>
      <c r="AC322" s="14" t="s">
        <v>11263</v>
      </c>
      <c r="AE322" s="15" t="s">
        <v>12267</v>
      </c>
    </row>
    <row r="323" ht="14.4" spans="6:31">
      <c r="F323" s="5" t="s">
        <v>2525</v>
      </c>
      <c r="I323" s="7" t="s">
        <v>4492</v>
      </c>
      <c r="J323" s="7" t="s">
        <v>17576</v>
      </c>
      <c r="P323" s="8" t="s">
        <v>6833</v>
      </c>
      <c r="S323" s="10" t="s">
        <v>2559</v>
      </c>
      <c r="V323" s="12" t="s">
        <v>9193</v>
      </c>
      <c r="Y323" s="13" t="s">
        <v>10193</v>
      </c>
      <c r="AB323" s="14" t="s">
        <v>11264</v>
      </c>
      <c r="AC323" s="14" t="s">
        <v>11265</v>
      </c>
      <c r="AE323" s="15" t="s">
        <v>12268</v>
      </c>
    </row>
    <row r="324" ht="14.4" spans="6:31">
      <c r="F324" s="5" t="s">
        <v>2527</v>
      </c>
      <c r="I324" s="7" t="s">
        <v>4495</v>
      </c>
      <c r="J324" s="7" t="s">
        <v>17577</v>
      </c>
      <c r="P324" s="8" t="s">
        <v>6835</v>
      </c>
      <c r="Q324" s="9" t="s">
        <v>17578</v>
      </c>
      <c r="S324" s="10" t="s">
        <v>2561</v>
      </c>
      <c r="V324" s="12" t="s">
        <v>9194</v>
      </c>
      <c r="Y324" s="13" t="s">
        <v>10194</v>
      </c>
      <c r="AB324" s="14" t="s">
        <v>11266</v>
      </c>
      <c r="AC324" s="14" t="s">
        <v>11267</v>
      </c>
      <c r="AE324" s="15" t="s">
        <v>12269</v>
      </c>
    </row>
    <row r="325" ht="14.4" spans="6:31">
      <c r="F325" s="5" t="s">
        <v>2529</v>
      </c>
      <c r="I325" s="7" t="s">
        <v>4498</v>
      </c>
      <c r="J325" s="7" t="s">
        <v>17579</v>
      </c>
      <c r="P325" s="8" t="s">
        <v>6838</v>
      </c>
      <c r="S325" s="10" t="s">
        <v>2563</v>
      </c>
      <c r="V325" s="12" t="s">
        <v>9195</v>
      </c>
      <c r="Y325" s="13" t="s">
        <v>10195</v>
      </c>
      <c r="AB325" s="14" t="s">
        <v>11268</v>
      </c>
      <c r="AC325" s="14" t="s">
        <v>11269</v>
      </c>
      <c r="AE325" s="15" t="s">
        <v>12270</v>
      </c>
    </row>
    <row r="326" ht="14.4" spans="6:31">
      <c r="F326" s="5" t="s">
        <v>2531</v>
      </c>
      <c r="I326" s="7" t="s">
        <v>4501</v>
      </c>
      <c r="J326" s="7" t="s">
        <v>17580</v>
      </c>
      <c r="P326" s="8" t="s">
        <v>6840</v>
      </c>
      <c r="Q326" s="9" t="s">
        <v>17581</v>
      </c>
      <c r="S326" s="10" t="s">
        <v>2565</v>
      </c>
      <c r="V326" s="12" t="s">
        <v>9196</v>
      </c>
      <c r="Y326" s="13" t="s">
        <v>10196</v>
      </c>
      <c r="AB326" s="14" t="s">
        <v>11270</v>
      </c>
      <c r="AC326" s="14" t="s">
        <v>11271</v>
      </c>
      <c r="AE326" s="15" t="s">
        <v>12271</v>
      </c>
    </row>
    <row r="327" ht="14.4" spans="6:31">
      <c r="F327" s="5" t="s">
        <v>2533</v>
      </c>
      <c r="I327" s="7" t="s">
        <v>4504</v>
      </c>
      <c r="J327" s="7" t="s">
        <v>17582</v>
      </c>
      <c r="P327" s="8" t="s">
        <v>6843</v>
      </c>
      <c r="S327" s="10" t="s">
        <v>2567</v>
      </c>
      <c r="V327" s="12" t="s">
        <v>9197</v>
      </c>
      <c r="Y327" s="13" t="s">
        <v>10197</v>
      </c>
      <c r="AB327" s="14" t="s">
        <v>11272</v>
      </c>
      <c r="AE327" s="15" t="s">
        <v>12272</v>
      </c>
    </row>
    <row r="328" ht="14.4" spans="6:31">
      <c r="F328" s="5" t="s">
        <v>2535</v>
      </c>
      <c r="I328" s="7" t="s">
        <v>4507</v>
      </c>
      <c r="J328" s="7" t="s">
        <v>17583</v>
      </c>
      <c r="P328" s="8" t="s">
        <v>6845</v>
      </c>
      <c r="Q328" s="9" t="s">
        <v>17584</v>
      </c>
      <c r="S328" s="10" t="s">
        <v>2569</v>
      </c>
      <c r="V328" s="12" t="s">
        <v>9198</v>
      </c>
      <c r="Y328" s="13" t="s">
        <v>10198</v>
      </c>
      <c r="AB328" s="14" t="s">
        <v>11273</v>
      </c>
      <c r="AE328" s="15" t="s">
        <v>12273</v>
      </c>
    </row>
    <row r="329" ht="14.4" spans="6:31">
      <c r="F329" s="5" t="s">
        <v>2537</v>
      </c>
      <c r="I329" s="7" t="s">
        <v>4510</v>
      </c>
      <c r="J329" s="7" t="s">
        <v>17585</v>
      </c>
      <c r="P329" s="8" t="s">
        <v>6848</v>
      </c>
      <c r="S329" s="10" t="s">
        <v>2571</v>
      </c>
      <c r="V329" s="12" t="s">
        <v>9199</v>
      </c>
      <c r="Y329" s="13" t="s">
        <v>10199</v>
      </c>
      <c r="AB329" s="14" t="s">
        <v>11274</v>
      </c>
      <c r="AE329" s="15" t="s">
        <v>12274</v>
      </c>
    </row>
    <row r="330" spans="6:31">
      <c r="F330" s="5" t="s">
        <v>2539</v>
      </c>
      <c r="I330" s="7" t="s">
        <v>4513</v>
      </c>
      <c r="P330" s="8" t="s">
        <v>6850</v>
      </c>
      <c r="Q330" s="9" t="s">
        <v>17586</v>
      </c>
      <c r="S330" s="10" t="s">
        <v>2573</v>
      </c>
      <c r="V330" s="12" t="s">
        <v>9200</v>
      </c>
      <c r="Y330" s="13" t="s">
        <v>10200</v>
      </c>
      <c r="AB330" s="14" t="s">
        <v>11275</v>
      </c>
      <c r="AE330" s="15" t="s">
        <v>12275</v>
      </c>
    </row>
    <row r="331" spans="6:31">
      <c r="F331" s="5" t="s">
        <v>2541</v>
      </c>
      <c r="I331" s="7" t="s">
        <v>4515</v>
      </c>
      <c r="P331" s="8" t="s">
        <v>6853</v>
      </c>
      <c r="S331" s="10" t="s">
        <v>2575</v>
      </c>
      <c r="V331" s="12" t="s">
        <v>9201</v>
      </c>
      <c r="Y331" s="13" t="s">
        <v>10201</v>
      </c>
      <c r="AB331" s="14" t="s">
        <v>11276</v>
      </c>
      <c r="AE331" s="15" t="s">
        <v>12276</v>
      </c>
    </row>
    <row r="332" spans="6:31">
      <c r="F332" s="5" t="s">
        <v>2543</v>
      </c>
      <c r="I332" s="7" t="s">
        <v>4517</v>
      </c>
      <c r="P332" s="8" t="s">
        <v>6855</v>
      </c>
      <c r="Q332" s="9" t="s">
        <v>17587</v>
      </c>
      <c r="S332" s="10" t="s">
        <v>2577</v>
      </c>
      <c r="V332" s="12" t="s">
        <v>9202</v>
      </c>
      <c r="Y332" s="13" t="s">
        <v>10202</v>
      </c>
      <c r="AB332" s="14" t="s">
        <v>11277</v>
      </c>
      <c r="AE332" s="15" t="s">
        <v>12277</v>
      </c>
    </row>
    <row r="333" spans="6:31">
      <c r="F333" s="5" t="s">
        <v>401</v>
      </c>
      <c r="I333" s="7" t="s">
        <v>4519</v>
      </c>
      <c r="P333" s="8" t="s">
        <v>6858</v>
      </c>
      <c r="S333" s="10" t="s">
        <v>2579</v>
      </c>
      <c r="V333" s="12" t="s">
        <v>9203</v>
      </c>
      <c r="Y333" s="13" t="s">
        <v>10203</v>
      </c>
      <c r="AB333" s="14" t="s">
        <v>11278</v>
      </c>
      <c r="AE333" s="15" t="s">
        <v>12278</v>
      </c>
    </row>
    <row r="334" spans="6:31">
      <c r="F334" s="5" t="s">
        <v>414</v>
      </c>
      <c r="I334" s="7" t="s">
        <v>4521</v>
      </c>
      <c r="P334" s="8" t="s">
        <v>6860</v>
      </c>
      <c r="Q334" s="9" t="s">
        <v>17588</v>
      </c>
      <c r="S334" s="10" t="s">
        <v>2581</v>
      </c>
      <c r="V334" s="12" t="s">
        <v>9204</v>
      </c>
      <c r="Y334" s="13" t="s">
        <v>10204</v>
      </c>
      <c r="AB334" s="14" t="s">
        <v>11279</v>
      </c>
      <c r="AE334" s="15" t="s">
        <v>12279</v>
      </c>
    </row>
    <row r="335" spans="6:31">
      <c r="F335" s="5" t="s">
        <v>427</v>
      </c>
      <c r="I335" s="7" t="s">
        <v>4523</v>
      </c>
      <c r="P335" s="8" t="s">
        <v>6863</v>
      </c>
      <c r="S335" s="10" t="s">
        <v>2583</v>
      </c>
      <c r="V335" s="12" t="s">
        <v>9205</v>
      </c>
      <c r="Y335" s="13" t="s">
        <v>10205</v>
      </c>
      <c r="AB335" s="14" t="s">
        <v>11280</v>
      </c>
      <c r="AE335" s="15" t="s">
        <v>12280</v>
      </c>
    </row>
    <row r="336" spans="6:31">
      <c r="F336" s="5" t="s">
        <v>440</v>
      </c>
      <c r="I336" s="7" t="s">
        <v>4525</v>
      </c>
      <c r="P336" s="8" t="s">
        <v>6865</v>
      </c>
      <c r="Q336" s="9" t="s">
        <v>17589</v>
      </c>
      <c r="S336" s="10" t="s">
        <v>2585</v>
      </c>
      <c r="V336" s="12" t="s">
        <v>9206</v>
      </c>
      <c r="Y336" s="13" t="s">
        <v>10206</v>
      </c>
      <c r="AB336" s="14" t="s">
        <v>11281</v>
      </c>
      <c r="AE336" s="15" t="s">
        <v>12281</v>
      </c>
    </row>
    <row r="337" spans="6:31">
      <c r="F337" s="5" t="s">
        <v>452</v>
      </c>
      <c r="I337" s="7" t="s">
        <v>4527</v>
      </c>
      <c r="P337" s="8" t="s">
        <v>6868</v>
      </c>
      <c r="S337" s="10" t="s">
        <v>2587</v>
      </c>
      <c r="V337" s="12" t="s">
        <v>9207</v>
      </c>
      <c r="Y337" s="13" t="s">
        <v>10207</v>
      </c>
      <c r="AB337" s="14" t="s">
        <v>11282</v>
      </c>
      <c r="AE337" s="15" t="s">
        <v>12282</v>
      </c>
    </row>
    <row r="338" ht="14.4" spans="6:31">
      <c r="F338" s="5" t="s">
        <v>465</v>
      </c>
      <c r="I338" s="7" t="s">
        <v>4529</v>
      </c>
      <c r="J338" s="7" t="s">
        <v>4530</v>
      </c>
      <c r="P338" s="8" t="s">
        <v>6870</v>
      </c>
      <c r="Q338" s="9" t="s">
        <v>17590</v>
      </c>
      <c r="S338" s="10" t="s">
        <v>2589</v>
      </c>
      <c r="V338" s="12" t="s">
        <v>9208</v>
      </c>
      <c r="Y338" s="13" t="s">
        <v>10208</v>
      </c>
      <c r="AB338" s="14" t="s">
        <v>11283</v>
      </c>
      <c r="AE338" s="15" t="s">
        <v>12283</v>
      </c>
    </row>
    <row r="339" ht="14.4" spans="6:31">
      <c r="F339" s="5" t="s">
        <v>477</v>
      </c>
      <c r="I339" s="7" t="s">
        <v>4532</v>
      </c>
      <c r="J339" s="7" t="s">
        <v>4533</v>
      </c>
      <c r="P339" s="8" t="s">
        <v>6873</v>
      </c>
      <c r="S339" s="10" t="s">
        <v>2591</v>
      </c>
      <c r="V339" s="12" t="s">
        <v>9209</v>
      </c>
      <c r="Y339" s="13" t="s">
        <v>10209</v>
      </c>
      <c r="AB339" s="14" t="s">
        <v>11284</v>
      </c>
      <c r="AE339" s="15" t="s">
        <v>12284</v>
      </c>
    </row>
    <row r="340" ht="14.4" spans="6:31">
      <c r="F340" s="5" t="s">
        <v>488</v>
      </c>
      <c r="I340" s="7" t="s">
        <v>4535</v>
      </c>
      <c r="J340" s="7" t="s">
        <v>4536</v>
      </c>
      <c r="P340" s="8" t="s">
        <v>6875</v>
      </c>
      <c r="Q340" s="9" t="s">
        <v>17591</v>
      </c>
      <c r="S340" s="10" t="s">
        <v>2593</v>
      </c>
      <c r="V340" s="12" t="s">
        <v>9210</v>
      </c>
      <c r="Y340" s="13" t="s">
        <v>10210</v>
      </c>
      <c r="AB340" s="14" t="s">
        <v>11285</v>
      </c>
      <c r="AE340" s="15" t="s">
        <v>12285</v>
      </c>
    </row>
    <row r="341" ht="14.4" spans="6:31">
      <c r="F341" s="5" t="s">
        <v>500</v>
      </c>
      <c r="I341" s="7" t="s">
        <v>4538</v>
      </c>
      <c r="J341" s="7" t="s">
        <v>4539</v>
      </c>
      <c r="P341" s="8" t="s">
        <v>6878</v>
      </c>
      <c r="S341" s="10" t="s">
        <v>2595</v>
      </c>
      <c r="V341" s="12" t="s">
        <v>9211</v>
      </c>
      <c r="Y341" s="13" t="s">
        <v>10211</v>
      </c>
      <c r="AB341" s="14" t="s">
        <v>11286</v>
      </c>
      <c r="AE341" s="15" t="s">
        <v>12286</v>
      </c>
    </row>
    <row r="342" ht="14.4" spans="6:31">
      <c r="F342" s="5" t="s">
        <v>513</v>
      </c>
      <c r="I342" s="7" t="s">
        <v>4541</v>
      </c>
      <c r="J342" s="7" t="s">
        <v>4542</v>
      </c>
      <c r="P342" s="8" t="s">
        <v>6880</v>
      </c>
      <c r="Q342" s="9" t="s">
        <v>17592</v>
      </c>
      <c r="S342" s="10" t="s">
        <v>2597</v>
      </c>
      <c r="V342" s="12" t="s">
        <v>9212</v>
      </c>
      <c r="Y342" s="13" t="s">
        <v>10212</v>
      </c>
      <c r="AB342" s="14" t="s">
        <v>11287</v>
      </c>
      <c r="AE342" s="15" t="s">
        <v>12287</v>
      </c>
    </row>
    <row r="343" spans="6:31">
      <c r="F343" s="5" t="s">
        <v>525</v>
      </c>
      <c r="I343" s="7" t="s">
        <v>4544</v>
      </c>
      <c r="P343" s="8" t="s">
        <v>6883</v>
      </c>
      <c r="S343" s="10" t="s">
        <v>2599</v>
      </c>
      <c r="V343" s="12" t="s">
        <v>9213</v>
      </c>
      <c r="Y343" s="13" t="s">
        <v>10213</v>
      </c>
      <c r="AB343" s="14" t="s">
        <v>11288</v>
      </c>
      <c r="AE343" s="15" t="s">
        <v>12288</v>
      </c>
    </row>
    <row r="344" spans="6:31">
      <c r="F344" s="5" t="s">
        <v>538</v>
      </c>
      <c r="I344" s="7" t="s">
        <v>4546</v>
      </c>
      <c r="P344" s="8" t="s">
        <v>6885</v>
      </c>
      <c r="Q344" s="9" t="s">
        <v>17593</v>
      </c>
      <c r="S344" s="10" t="s">
        <v>2601</v>
      </c>
      <c r="V344" s="12" t="s">
        <v>9214</v>
      </c>
      <c r="Y344" s="13" t="s">
        <v>10214</v>
      </c>
      <c r="AB344" s="14" t="s">
        <v>11289</v>
      </c>
      <c r="AE344" s="15" t="s">
        <v>12289</v>
      </c>
    </row>
    <row r="345" ht="14.4" spans="6:31">
      <c r="F345" s="5" t="s">
        <v>551</v>
      </c>
      <c r="I345" s="7" t="s">
        <v>4548</v>
      </c>
      <c r="J345" s="7" t="s">
        <v>4549</v>
      </c>
      <c r="P345" s="8" t="s">
        <v>6888</v>
      </c>
      <c r="S345" s="10" t="s">
        <v>2603</v>
      </c>
      <c r="V345" s="12" t="s">
        <v>9215</v>
      </c>
      <c r="Y345" s="13" t="s">
        <v>10215</v>
      </c>
      <c r="AB345" s="14" t="s">
        <v>11290</v>
      </c>
      <c r="AE345" s="15" t="s">
        <v>12290</v>
      </c>
    </row>
    <row r="346" spans="6:31">
      <c r="F346" s="5" t="s">
        <v>562</v>
      </c>
      <c r="I346" s="7" t="s">
        <v>4551</v>
      </c>
      <c r="P346" s="8" t="s">
        <v>6890</v>
      </c>
      <c r="Q346" s="9" t="s">
        <v>17594</v>
      </c>
      <c r="S346" s="10" t="s">
        <v>2605</v>
      </c>
      <c r="V346" s="12" t="s">
        <v>9216</v>
      </c>
      <c r="Y346" s="13" t="s">
        <v>10216</v>
      </c>
      <c r="AB346" s="14" t="s">
        <v>11291</v>
      </c>
      <c r="AE346" s="15" t="s">
        <v>12291</v>
      </c>
    </row>
    <row r="347" spans="6:31">
      <c r="F347" s="5" t="s">
        <v>571</v>
      </c>
      <c r="I347" s="7" t="s">
        <v>4553</v>
      </c>
      <c r="P347" s="8" t="s">
        <v>6893</v>
      </c>
      <c r="S347" s="10" t="s">
        <v>2607</v>
      </c>
      <c r="V347" s="12" t="s">
        <v>9217</v>
      </c>
      <c r="Y347" s="13" t="s">
        <v>10217</v>
      </c>
      <c r="AB347" s="14" t="s">
        <v>11292</v>
      </c>
      <c r="AE347" s="15" t="s">
        <v>12292</v>
      </c>
    </row>
    <row r="348" spans="6:31">
      <c r="F348" s="5" t="s">
        <v>580</v>
      </c>
      <c r="I348" s="7" t="s">
        <v>4556</v>
      </c>
      <c r="P348" s="8" t="s">
        <v>6895</v>
      </c>
      <c r="Q348" s="9" t="s">
        <v>17595</v>
      </c>
      <c r="S348" s="10" t="s">
        <v>2609</v>
      </c>
      <c r="V348" s="12" t="s">
        <v>9218</v>
      </c>
      <c r="Y348" s="13" t="s">
        <v>10218</v>
      </c>
      <c r="AB348" s="14" t="s">
        <v>11293</v>
      </c>
      <c r="AE348" s="15" t="s">
        <v>12293</v>
      </c>
    </row>
    <row r="349" spans="6:31">
      <c r="F349" s="5" t="s">
        <v>589</v>
      </c>
      <c r="I349" s="7" t="s">
        <v>4559</v>
      </c>
      <c r="P349" s="8" t="s">
        <v>6898</v>
      </c>
      <c r="S349" s="10" t="s">
        <v>2611</v>
      </c>
      <c r="V349" s="12" t="s">
        <v>9219</v>
      </c>
      <c r="Y349" s="13" t="s">
        <v>10219</v>
      </c>
      <c r="AB349" s="14" t="s">
        <v>11294</v>
      </c>
      <c r="AE349" s="15" t="s">
        <v>12294</v>
      </c>
    </row>
    <row r="350" ht="14.4" spans="6:31">
      <c r="F350" s="5" t="s">
        <v>598</v>
      </c>
      <c r="I350" s="7" t="s">
        <v>4562</v>
      </c>
      <c r="J350" s="7" t="s">
        <v>4563</v>
      </c>
      <c r="P350" s="8" t="s">
        <v>6900</v>
      </c>
      <c r="Q350" s="9" t="s">
        <v>17596</v>
      </c>
      <c r="S350" s="10" t="s">
        <v>2613</v>
      </c>
      <c r="V350" s="12" t="s">
        <v>9220</v>
      </c>
      <c r="Y350" s="13" t="s">
        <v>10220</v>
      </c>
      <c r="AB350" s="14" t="s">
        <v>11295</v>
      </c>
      <c r="AE350" s="15" t="s">
        <v>12295</v>
      </c>
    </row>
    <row r="351" ht="14.4" spans="6:31">
      <c r="F351" s="5" t="s">
        <v>606</v>
      </c>
      <c r="I351" s="7" t="s">
        <v>4565</v>
      </c>
      <c r="J351" s="7" t="s">
        <v>4566</v>
      </c>
      <c r="P351" s="8" t="s">
        <v>6903</v>
      </c>
      <c r="S351" s="10" t="s">
        <v>2615</v>
      </c>
      <c r="V351" s="12" t="s">
        <v>9221</v>
      </c>
      <c r="Y351" s="13" t="s">
        <v>10221</v>
      </c>
      <c r="AB351" s="14" t="s">
        <v>11296</v>
      </c>
      <c r="AE351" s="15" t="s">
        <v>12296</v>
      </c>
    </row>
    <row r="352" spans="6:31">
      <c r="F352" s="5" t="s">
        <v>614</v>
      </c>
      <c r="I352" s="7" t="s">
        <v>4569</v>
      </c>
      <c r="P352" s="8" t="s">
        <v>6905</v>
      </c>
      <c r="Q352" s="9" t="s">
        <v>17597</v>
      </c>
      <c r="S352" s="10" t="s">
        <v>2617</v>
      </c>
      <c r="V352" s="12" t="s">
        <v>9222</v>
      </c>
      <c r="Y352" s="13" t="s">
        <v>10222</v>
      </c>
      <c r="AB352" s="14" t="s">
        <v>11297</v>
      </c>
      <c r="AE352" s="15" t="s">
        <v>12297</v>
      </c>
    </row>
    <row r="353" spans="6:31">
      <c r="F353" s="5" t="s">
        <v>622</v>
      </c>
      <c r="I353" s="7" t="s">
        <v>4572</v>
      </c>
      <c r="P353" s="8" t="s">
        <v>6908</v>
      </c>
      <c r="S353" s="10" t="s">
        <v>2619</v>
      </c>
      <c r="V353" s="12" t="s">
        <v>9223</v>
      </c>
      <c r="Y353" s="13" t="s">
        <v>10223</v>
      </c>
      <c r="AB353" s="14" t="s">
        <v>11298</v>
      </c>
      <c r="AE353" s="15" t="s">
        <v>12298</v>
      </c>
    </row>
    <row r="354" ht="14.4" spans="6:31">
      <c r="F354" s="5" t="s">
        <v>630</v>
      </c>
      <c r="I354" s="7" t="s">
        <v>4575</v>
      </c>
      <c r="J354" s="7" t="s">
        <v>4576</v>
      </c>
      <c r="P354" s="8" t="s">
        <v>6910</v>
      </c>
      <c r="Q354" s="9" t="s">
        <v>17598</v>
      </c>
      <c r="S354" s="10" t="s">
        <v>2621</v>
      </c>
      <c r="V354" s="12" t="s">
        <v>9224</v>
      </c>
      <c r="Y354" s="13" t="s">
        <v>10224</v>
      </c>
      <c r="AB354" s="14" t="s">
        <v>11299</v>
      </c>
      <c r="AE354" s="15" t="s">
        <v>12299</v>
      </c>
    </row>
    <row r="355" ht="14.4" spans="6:31">
      <c r="F355" s="5" t="s">
        <v>638</v>
      </c>
      <c r="I355" s="7" t="s">
        <v>4578</v>
      </c>
      <c r="J355" s="7" t="s">
        <v>17599</v>
      </c>
      <c r="P355" s="8" t="s">
        <v>6913</v>
      </c>
      <c r="S355" s="10" t="s">
        <v>2623</v>
      </c>
      <c r="V355" s="12" t="s">
        <v>9225</v>
      </c>
      <c r="Y355" s="13" t="s">
        <v>10225</v>
      </c>
      <c r="AB355" s="14" t="s">
        <v>11300</v>
      </c>
      <c r="AE355" s="15" t="s">
        <v>12300</v>
      </c>
    </row>
    <row r="356" ht="14.4" spans="6:31">
      <c r="F356" s="5" t="s">
        <v>646</v>
      </c>
      <c r="I356" s="7" t="s">
        <v>4582</v>
      </c>
      <c r="J356" s="7" t="s">
        <v>17600</v>
      </c>
      <c r="P356" s="8" t="s">
        <v>6915</v>
      </c>
      <c r="Q356" s="9" t="s">
        <v>17601</v>
      </c>
      <c r="S356" s="10" t="s">
        <v>2625</v>
      </c>
      <c r="V356" s="12" t="s">
        <v>9226</v>
      </c>
      <c r="Y356" s="13" t="s">
        <v>10226</v>
      </c>
      <c r="AB356" s="14" t="s">
        <v>11301</v>
      </c>
      <c r="AE356" s="15" t="s">
        <v>12301</v>
      </c>
    </row>
    <row r="357" ht="14.4" spans="6:31">
      <c r="F357" s="5" t="s">
        <v>656</v>
      </c>
      <c r="I357" s="7" t="s">
        <v>4586</v>
      </c>
      <c r="J357" s="7" t="s">
        <v>4587</v>
      </c>
      <c r="P357" s="8" t="s">
        <v>6918</v>
      </c>
      <c r="S357" s="10" t="s">
        <v>2627</v>
      </c>
      <c r="V357" s="12" t="s">
        <v>9227</v>
      </c>
      <c r="Y357" s="13" t="s">
        <v>10227</v>
      </c>
      <c r="AB357" s="14" t="s">
        <v>11302</v>
      </c>
      <c r="AE357" s="15" t="s">
        <v>12302</v>
      </c>
    </row>
    <row r="358" ht="14.4" spans="6:31">
      <c r="F358" s="5" t="s">
        <v>666</v>
      </c>
      <c r="I358" s="7" t="s">
        <v>4590</v>
      </c>
      <c r="J358" s="7" t="s">
        <v>17602</v>
      </c>
      <c r="P358" s="8" t="s">
        <v>6920</v>
      </c>
      <c r="Q358" s="9" t="s">
        <v>17603</v>
      </c>
      <c r="S358" s="10" t="s">
        <v>2630</v>
      </c>
      <c r="V358" s="12" t="s">
        <v>9228</v>
      </c>
      <c r="Y358" s="13" t="s">
        <v>10228</v>
      </c>
      <c r="AB358" s="14" t="s">
        <v>11303</v>
      </c>
      <c r="AE358" s="15" t="s">
        <v>12303</v>
      </c>
    </row>
    <row r="359" ht="14.4" spans="6:31">
      <c r="F359" s="5" t="s">
        <v>676</v>
      </c>
      <c r="I359" s="7" t="s">
        <v>4593</v>
      </c>
      <c r="J359" s="7" t="s">
        <v>17604</v>
      </c>
      <c r="P359" s="8" t="s">
        <v>6923</v>
      </c>
      <c r="S359" s="10" t="s">
        <v>2633</v>
      </c>
      <c r="V359" s="12" t="s">
        <v>9229</v>
      </c>
      <c r="Y359" s="13" t="s">
        <v>10229</v>
      </c>
      <c r="AB359" s="14" t="s">
        <v>11304</v>
      </c>
      <c r="AE359" s="15" t="s">
        <v>12304</v>
      </c>
    </row>
    <row r="360" ht="14.4" spans="6:31">
      <c r="F360" s="5" t="s">
        <v>684</v>
      </c>
      <c r="I360" s="7" t="s">
        <v>4596</v>
      </c>
      <c r="J360" s="7" t="s">
        <v>17605</v>
      </c>
      <c r="P360" s="8" t="s">
        <v>6925</v>
      </c>
      <c r="Q360" s="9" t="s">
        <v>17606</v>
      </c>
      <c r="S360" s="10" t="s">
        <v>2636</v>
      </c>
      <c r="V360" s="12" t="s">
        <v>9230</v>
      </c>
      <c r="Y360" s="13" t="s">
        <v>10230</v>
      </c>
      <c r="AB360" s="14" t="s">
        <v>11305</v>
      </c>
      <c r="AE360" s="15" t="s">
        <v>12305</v>
      </c>
    </row>
    <row r="361" ht="14.4" spans="6:31">
      <c r="F361" s="5" t="s">
        <v>692</v>
      </c>
      <c r="I361" s="7" t="s">
        <v>4599</v>
      </c>
      <c r="J361" s="7" t="s">
        <v>17607</v>
      </c>
      <c r="P361" s="8" t="s">
        <v>6928</v>
      </c>
      <c r="S361" s="10" t="s">
        <v>2639</v>
      </c>
      <c r="V361" s="12" t="s">
        <v>9231</v>
      </c>
      <c r="Y361" s="13" t="s">
        <v>10231</v>
      </c>
      <c r="AB361" s="14" t="s">
        <v>11306</v>
      </c>
      <c r="AE361" s="15" t="s">
        <v>12306</v>
      </c>
    </row>
    <row r="362" ht="14.4" spans="6:31">
      <c r="F362" s="5" t="s">
        <v>702</v>
      </c>
      <c r="I362" s="7" t="s">
        <v>4603</v>
      </c>
      <c r="J362" s="7" t="s">
        <v>17608</v>
      </c>
      <c r="P362" s="8" t="s">
        <v>6930</v>
      </c>
      <c r="Q362" s="9" t="s">
        <v>17609</v>
      </c>
      <c r="S362" s="10" t="s">
        <v>2642</v>
      </c>
      <c r="V362" s="12" t="s">
        <v>9232</v>
      </c>
      <c r="Y362" s="13" t="s">
        <v>10232</v>
      </c>
      <c r="AB362" s="14" t="s">
        <v>11307</v>
      </c>
      <c r="AE362" s="15" t="s">
        <v>12307</v>
      </c>
    </row>
    <row r="363" ht="14.4" spans="6:31">
      <c r="F363" s="5" t="s">
        <v>712</v>
      </c>
      <c r="I363" s="7" t="s">
        <v>4607</v>
      </c>
      <c r="J363" s="7" t="s">
        <v>17610</v>
      </c>
      <c r="P363" s="8" t="s">
        <v>6933</v>
      </c>
      <c r="S363" s="10" t="s">
        <v>2645</v>
      </c>
      <c r="V363" s="12" t="s">
        <v>9233</v>
      </c>
      <c r="Y363" s="13" t="s">
        <v>10233</v>
      </c>
      <c r="AB363" s="14" t="s">
        <v>11308</v>
      </c>
      <c r="AE363" s="15" t="s">
        <v>12308</v>
      </c>
    </row>
    <row r="364" ht="14.4" spans="6:31">
      <c r="F364" s="5" t="s">
        <v>722</v>
      </c>
      <c r="I364" s="7" t="s">
        <v>4611</v>
      </c>
      <c r="J364" s="7" t="s">
        <v>17611</v>
      </c>
      <c r="P364" s="8" t="s">
        <v>6935</v>
      </c>
      <c r="Q364" s="9" t="s">
        <v>17612</v>
      </c>
      <c r="S364" s="10" t="s">
        <v>2648</v>
      </c>
      <c r="V364" s="12" t="s">
        <v>9234</v>
      </c>
      <c r="Y364" s="13" t="s">
        <v>10234</v>
      </c>
      <c r="AB364" s="14" t="s">
        <v>11309</v>
      </c>
      <c r="AE364" s="15" t="s">
        <v>12309</v>
      </c>
    </row>
    <row r="365" ht="14.4" spans="6:31">
      <c r="F365" s="5" t="s">
        <v>732</v>
      </c>
      <c r="I365" s="7" t="s">
        <v>4615</v>
      </c>
      <c r="J365" s="7" t="s">
        <v>17613</v>
      </c>
      <c r="P365" s="8" t="s">
        <v>6938</v>
      </c>
      <c r="S365" s="10" t="s">
        <v>2651</v>
      </c>
      <c r="V365" s="12" t="s">
        <v>9235</v>
      </c>
      <c r="Y365" s="13" t="s">
        <v>10235</v>
      </c>
      <c r="AB365" s="14" t="s">
        <v>11310</v>
      </c>
      <c r="AE365" s="15" t="s">
        <v>12310</v>
      </c>
    </row>
    <row r="366" ht="14.4" spans="6:31">
      <c r="F366" s="5" t="s">
        <v>740</v>
      </c>
      <c r="I366" s="7" t="s">
        <v>4619</v>
      </c>
      <c r="J366" s="7" t="s">
        <v>17614</v>
      </c>
      <c r="P366" s="8" t="s">
        <v>6940</v>
      </c>
      <c r="Q366" s="9" t="s">
        <v>17615</v>
      </c>
      <c r="S366" s="10" t="s">
        <v>2654</v>
      </c>
      <c r="V366" s="12" t="s">
        <v>9236</v>
      </c>
      <c r="Y366" s="13" t="s">
        <v>10236</v>
      </c>
      <c r="AB366" s="14" t="s">
        <v>11311</v>
      </c>
      <c r="AE366" s="15" t="s">
        <v>12311</v>
      </c>
    </row>
    <row r="367" ht="14.4" spans="6:31">
      <c r="F367" s="5" t="s">
        <v>748</v>
      </c>
      <c r="I367" s="7" t="s">
        <v>4623</v>
      </c>
      <c r="J367" s="7" t="s">
        <v>17616</v>
      </c>
      <c r="P367" s="8" t="s">
        <v>6943</v>
      </c>
      <c r="S367" s="10" t="s">
        <v>2657</v>
      </c>
      <c r="V367" s="12" t="s">
        <v>9237</v>
      </c>
      <c r="Y367" s="13" t="s">
        <v>10237</v>
      </c>
      <c r="AB367" s="14" t="s">
        <v>11312</v>
      </c>
      <c r="AE367" s="15" t="s">
        <v>12312</v>
      </c>
    </row>
    <row r="368" ht="14.4" spans="6:31">
      <c r="F368" s="5" t="s">
        <v>758</v>
      </c>
      <c r="I368" s="7" t="s">
        <v>4627</v>
      </c>
      <c r="J368" s="7" t="s">
        <v>17617</v>
      </c>
      <c r="P368" s="8" t="s">
        <v>6945</v>
      </c>
      <c r="Q368" s="9" t="s">
        <v>17618</v>
      </c>
      <c r="S368" s="10" t="s">
        <v>2660</v>
      </c>
      <c r="V368" s="12" t="s">
        <v>9238</v>
      </c>
      <c r="Y368" s="13" t="s">
        <v>10238</v>
      </c>
      <c r="AB368" s="14" t="s">
        <v>11313</v>
      </c>
      <c r="AE368" s="15" t="s">
        <v>12313</v>
      </c>
    </row>
    <row r="369" ht="14.4" spans="6:31">
      <c r="F369" s="5" t="s">
        <v>768</v>
      </c>
      <c r="I369" s="7" t="s">
        <v>4631</v>
      </c>
      <c r="J369" s="7" t="s">
        <v>17619</v>
      </c>
      <c r="P369" s="8" t="s">
        <v>6948</v>
      </c>
      <c r="S369" s="10" t="s">
        <v>2663</v>
      </c>
      <c r="V369" s="12" t="s">
        <v>9239</v>
      </c>
      <c r="Y369" s="13" t="s">
        <v>10239</v>
      </c>
      <c r="AB369" s="14" t="s">
        <v>11314</v>
      </c>
      <c r="AE369" s="15" t="s">
        <v>12314</v>
      </c>
    </row>
    <row r="370" ht="14.4" spans="6:31">
      <c r="F370" s="5" t="s">
        <v>776</v>
      </c>
      <c r="I370" s="7" t="s">
        <v>4635</v>
      </c>
      <c r="J370" s="7" t="s">
        <v>17620</v>
      </c>
      <c r="P370" s="8" t="s">
        <v>6950</v>
      </c>
      <c r="Q370" s="9" t="s">
        <v>17621</v>
      </c>
      <c r="S370" s="10" t="s">
        <v>2666</v>
      </c>
      <c r="V370" s="12" t="s">
        <v>9240</v>
      </c>
      <c r="Y370" s="13" t="s">
        <v>10240</v>
      </c>
      <c r="AB370" s="14" t="s">
        <v>11315</v>
      </c>
      <c r="AE370" s="15" t="s">
        <v>12315</v>
      </c>
    </row>
    <row r="371" ht="14.4" spans="6:31">
      <c r="F371" s="5" t="s">
        <v>782</v>
      </c>
      <c r="I371" s="7" t="s">
        <v>4639</v>
      </c>
      <c r="J371" s="7" t="s">
        <v>17622</v>
      </c>
      <c r="P371" s="8" t="s">
        <v>6953</v>
      </c>
      <c r="S371" s="10" t="s">
        <v>2669</v>
      </c>
      <c r="V371" s="12" t="s">
        <v>9241</v>
      </c>
      <c r="Y371" s="13" t="s">
        <v>10241</v>
      </c>
      <c r="AB371" s="14" t="s">
        <v>11316</v>
      </c>
      <c r="AE371" s="15" t="s">
        <v>12316</v>
      </c>
    </row>
    <row r="372" ht="14.4" spans="6:31">
      <c r="F372" s="5" t="s">
        <v>788</v>
      </c>
      <c r="I372" s="7" t="s">
        <v>4643</v>
      </c>
      <c r="J372" s="7" t="s">
        <v>17623</v>
      </c>
      <c r="P372" s="8" t="s">
        <v>6955</v>
      </c>
      <c r="Q372" s="9" t="s">
        <v>17624</v>
      </c>
      <c r="S372" s="10" t="s">
        <v>2672</v>
      </c>
      <c r="V372" s="12" t="s">
        <v>9242</v>
      </c>
      <c r="Y372" s="13" t="s">
        <v>10242</v>
      </c>
      <c r="AB372" s="14" t="s">
        <v>11317</v>
      </c>
      <c r="AE372" s="15" t="s">
        <v>12317</v>
      </c>
    </row>
    <row r="373" spans="6:31">
      <c r="F373" s="5" t="s">
        <v>794</v>
      </c>
      <c r="I373" s="7" t="s">
        <v>4647</v>
      </c>
      <c r="P373" s="8" t="s">
        <v>6958</v>
      </c>
      <c r="S373" s="10" t="s">
        <v>2675</v>
      </c>
      <c r="V373" s="12" t="s">
        <v>9243</v>
      </c>
      <c r="Y373" s="13" t="s">
        <v>10243</v>
      </c>
      <c r="AB373" s="14" t="s">
        <v>11318</v>
      </c>
      <c r="AE373" s="15" t="s">
        <v>12318</v>
      </c>
    </row>
    <row r="374" spans="6:31">
      <c r="F374" s="5" t="s">
        <v>800</v>
      </c>
      <c r="I374" s="7" t="s">
        <v>4650</v>
      </c>
      <c r="P374" s="8" t="s">
        <v>6960</v>
      </c>
      <c r="Q374" s="9" t="s">
        <v>17625</v>
      </c>
      <c r="S374" s="10" t="s">
        <v>2678</v>
      </c>
      <c r="V374" s="12" t="s">
        <v>9244</v>
      </c>
      <c r="Y374" s="13" t="s">
        <v>10244</v>
      </c>
      <c r="AB374" s="14" t="s">
        <v>11319</v>
      </c>
      <c r="AE374" s="15" t="s">
        <v>12319</v>
      </c>
    </row>
    <row r="375" spans="6:31">
      <c r="F375" s="5" t="s">
        <v>2629</v>
      </c>
      <c r="I375" s="7" t="s">
        <v>4653</v>
      </c>
      <c r="P375" s="8" t="s">
        <v>6963</v>
      </c>
      <c r="S375" s="10" t="s">
        <v>2681</v>
      </c>
      <c r="V375" s="12" t="s">
        <v>9245</v>
      </c>
      <c r="Y375" s="13" t="s">
        <v>10245</v>
      </c>
      <c r="AB375" s="14" t="s">
        <v>11320</v>
      </c>
      <c r="AE375" s="15" t="s">
        <v>12320</v>
      </c>
    </row>
    <row r="376" spans="6:31">
      <c r="F376" s="5" t="s">
        <v>2632</v>
      </c>
      <c r="I376" s="7" t="s">
        <v>4656</v>
      </c>
      <c r="P376" s="8" t="s">
        <v>6965</v>
      </c>
      <c r="Q376" s="9" t="s">
        <v>17626</v>
      </c>
      <c r="S376" s="10" t="s">
        <v>2684</v>
      </c>
      <c r="V376" s="12" t="s">
        <v>9246</v>
      </c>
      <c r="Y376" s="13" t="s">
        <v>10246</v>
      </c>
      <c r="AB376" s="14" t="s">
        <v>11321</v>
      </c>
      <c r="AE376" s="15" t="s">
        <v>12321</v>
      </c>
    </row>
    <row r="377" spans="6:31">
      <c r="F377" s="5" t="s">
        <v>2635</v>
      </c>
      <c r="I377" s="7" t="s">
        <v>4659</v>
      </c>
      <c r="P377" s="8" t="s">
        <v>6968</v>
      </c>
      <c r="S377" s="10" t="s">
        <v>2687</v>
      </c>
      <c r="V377" s="12" t="s">
        <v>9247</v>
      </c>
      <c r="Y377" s="13" t="s">
        <v>10247</v>
      </c>
      <c r="AB377" s="14" t="s">
        <v>11322</v>
      </c>
      <c r="AE377" s="15" t="s">
        <v>12322</v>
      </c>
    </row>
    <row r="378" spans="6:31">
      <c r="F378" s="5" t="s">
        <v>2638</v>
      </c>
      <c r="I378" s="7" t="s">
        <v>4662</v>
      </c>
      <c r="P378" s="8" t="s">
        <v>6970</v>
      </c>
      <c r="Q378" s="9" t="s">
        <v>17627</v>
      </c>
      <c r="S378" s="10" t="s">
        <v>2690</v>
      </c>
      <c r="V378" s="12" t="s">
        <v>9248</v>
      </c>
      <c r="Y378" s="13" t="s">
        <v>10248</v>
      </c>
      <c r="AB378" s="14" t="s">
        <v>11323</v>
      </c>
      <c r="AE378" s="15" t="s">
        <v>12323</v>
      </c>
    </row>
    <row r="379" spans="6:31">
      <c r="F379" s="5" t="s">
        <v>2641</v>
      </c>
      <c r="I379" s="7" t="s">
        <v>4665</v>
      </c>
      <c r="P379" s="8" t="s">
        <v>6973</v>
      </c>
      <c r="S379" s="10" t="s">
        <v>2693</v>
      </c>
      <c r="V379" s="12" t="s">
        <v>9249</v>
      </c>
      <c r="Y379" s="13" t="s">
        <v>10249</v>
      </c>
      <c r="AB379" s="14" t="s">
        <v>11324</v>
      </c>
      <c r="AE379" s="15" t="s">
        <v>12324</v>
      </c>
    </row>
    <row r="380" spans="6:31">
      <c r="F380" s="5" t="s">
        <v>2644</v>
      </c>
      <c r="I380" s="7" t="s">
        <v>4668</v>
      </c>
      <c r="P380" s="8" t="s">
        <v>6975</v>
      </c>
      <c r="Q380" s="9" t="s">
        <v>17628</v>
      </c>
      <c r="S380" s="10" t="s">
        <v>2696</v>
      </c>
      <c r="V380" s="12" t="s">
        <v>9250</v>
      </c>
      <c r="Y380" s="13" t="s">
        <v>10250</v>
      </c>
      <c r="AB380" s="14" t="s">
        <v>11325</v>
      </c>
      <c r="AE380" s="15" t="s">
        <v>12325</v>
      </c>
    </row>
    <row r="381" spans="6:31">
      <c r="F381" s="5" t="s">
        <v>2647</v>
      </c>
      <c r="I381" s="7" t="s">
        <v>4671</v>
      </c>
      <c r="P381" s="8" t="s">
        <v>6978</v>
      </c>
      <c r="S381" s="10" t="s">
        <v>2699</v>
      </c>
      <c r="V381" s="12" t="s">
        <v>9251</v>
      </c>
      <c r="Y381" s="13" t="s">
        <v>10251</v>
      </c>
      <c r="AB381" s="14" t="s">
        <v>11326</v>
      </c>
      <c r="AE381" s="15" t="s">
        <v>12326</v>
      </c>
    </row>
    <row r="382" spans="6:31">
      <c r="F382" s="5" t="s">
        <v>2650</v>
      </c>
      <c r="I382" s="7" t="s">
        <v>4674</v>
      </c>
      <c r="P382" s="8" t="s">
        <v>6980</v>
      </c>
      <c r="Q382" s="9" t="s">
        <v>17629</v>
      </c>
      <c r="S382" s="10" t="s">
        <v>2702</v>
      </c>
      <c r="V382" s="12" t="s">
        <v>9252</v>
      </c>
      <c r="Y382" s="13" t="s">
        <v>10252</v>
      </c>
      <c r="AB382" s="14" t="s">
        <v>11327</v>
      </c>
      <c r="AE382" s="15" t="s">
        <v>12327</v>
      </c>
    </row>
    <row r="383" spans="6:31">
      <c r="F383" s="5" t="s">
        <v>2653</v>
      </c>
      <c r="I383" s="7" t="s">
        <v>4677</v>
      </c>
      <c r="P383" s="8" t="s">
        <v>6983</v>
      </c>
      <c r="S383" s="10" t="s">
        <v>2705</v>
      </c>
      <c r="V383" s="12" t="s">
        <v>9253</v>
      </c>
      <c r="Y383" s="13" t="s">
        <v>10253</v>
      </c>
      <c r="AB383" s="14" t="s">
        <v>11328</v>
      </c>
      <c r="AE383" s="15" t="s">
        <v>12328</v>
      </c>
    </row>
    <row r="384" spans="6:31">
      <c r="F384" s="5" t="s">
        <v>2656</v>
      </c>
      <c r="I384" s="7" t="s">
        <v>4680</v>
      </c>
      <c r="P384" s="8" t="s">
        <v>6985</v>
      </c>
      <c r="Q384" s="9" t="s">
        <v>17630</v>
      </c>
      <c r="S384" s="10" t="s">
        <v>2708</v>
      </c>
      <c r="V384" s="12" t="s">
        <v>9254</v>
      </c>
      <c r="Y384" s="13" t="s">
        <v>10254</v>
      </c>
      <c r="AB384" s="14" t="s">
        <v>11329</v>
      </c>
      <c r="AE384" s="15" t="s">
        <v>12329</v>
      </c>
    </row>
    <row r="385" spans="6:31">
      <c r="F385" s="5" t="s">
        <v>2659</v>
      </c>
      <c r="I385" s="7" t="s">
        <v>4683</v>
      </c>
      <c r="P385" s="8" t="s">
        <v>6988</v>
      </c>
      <c r="S385" s="10" t="s">
        <v>2711</v>
      </c>
      <c r="V385" s="12" t="s">
        <v>9255</v>
      </c>
      <c r="Y385" s="13" t="s">
        <v>10255</v>
      </c>
      <c r="AB385" s="14" t="s">
        <v>11330</v>
      </c>
      <c r="AE385" s="15" t="s">
        <v>12330</v>
      </c>
    </row>
    <row r="386" spans="6:31">
      <c r="F386" s="5" t="s">
        <v>2662</v>
      </c>
      <c r="I386" s="7" t="s">
        <v>4686</v>
      </c>
      <c r="P386" s="8" t="s">
        <v>6990</v>
      </c>
      <c r="Q386" s="9" t="s">
        <v>17631</v>
      </c>
      <c r="S386" s="10" t="s">
        <v>2714</v>
      </c>
      <c r="V386" s="12" t="s">
        <v>9256</v>
      </c>
      <c r="Y386" s="13" t="s">
        <v>10256</v>
      </c>
      <c r="AB386" s="14" t="s">
        <v>11331</v>
      </c>
      <c r="AE386" s="15" t="s">
        <v>12331</v>
      </c>
    </row>
    <row r="387" spans="6:31">
      <c r="F387" s="5" t="s">
        <v>2665</v>
      </c>
      <c r="I387" s="7" t="s">
        <v>4689</v>
      </c>
      <c r="P387" s="8" t="s">
        <v>6993</v>
      </c>
      <c r="S387" s="10" t="s">
        <v>2717</v>
      </c>
      <c r="V387" s="12" t="s">
        <v>9257</v>
      </c>
      <c r="Y387" s="13" t="s">
        <v>10257</v>
      </c>
      <c r="AB387" s="14" t="s">
        <v>11332</v>
      </c>
      <c r="AE387" s="15" t="s">
        <v>12332</v>
      </c>
    </row>
    <row r="388" spans="6:31">
      <c r="F388" s="5" t="s">
        <v>2668</v>
      </c>
      <c r="I388" s="7" t="s">
        <v>4692</v>
      </c>
      <c r="P388" s="8" t="s">
        <v>6995</v>
      </c>
      <c r="Q388" s="9" t="s">
        <v>17632</v>
      </c>
      <c r="S388" s="10" t="s">
        <v>2720</v>
      </c>
      <c r="V388" s="12" t="s">
        <v>9258</v>
      </c>
      <c r="Y388" s="13" t="s">
        <v>10258</v>
      </c>
      <c r="AB388" s="14" t="s">
        <v>11333</v>
      </c>
      <c r="AE388" s="15" t="s">
        <v>12333</v>
      </c>
    </row>
    <row r="389" spans="6:31">
      <c r="F389" s="5" t="s">
        <v>2671</v>
      </c>
      <c r="I389" s="7" t="s">
        <v>4695</v>
      </c>
      <c r="P389" s="8" t="s">
        <v>6998</v>
      </c>
      <c r="S389" s="10" t="s">
        <v>2723</v>
      </c>
      <c r="V389" s="12" t="s">
        <v>9259</v>
      </c>
      <c r="Y389" s="13" t="s">
        <v>10259</v>
      </c>
      <c r="AB389" s="14" t="s">
        <v>11334</v>
      </c>
      <c r="AE389" s="15" t="s">
        <v>12334</v>
      </c>
    </row>
    <row r="390" spans="6:31">
      <c r="F390" s="5" t="s">
        <v>2674</v>
      </c>
      <c r="I390" s="7" t="s">
        <v>4698</v>
      </c>
      <c r="P390" s="8" t="s">
        <v>7000</v>
      </c>
      <c r="Q390" s="9" t="s">
        <v>17633</v>
      </c>
      <c r="S390" s="10" t="s">
        <v>8260</v>
      </c>
      <c r="V390" s="12" t="s">
        <v>9260</v>
      </c>
      <c r="Y390" s="13" t="s">
        <v>10260</v>
      </c>
      <c r="AB390" s="14" t="s">
        <v>11335</v>
      </c>
      <c r="AE390" s="15" t="s">
        <v>12335</v>
      </c>
    </row>
    <row r="391" spans="6:31">
      <c r="F391" s="5" t="s">
        <v>2677</v>
      </c>
      <c r="I391" s="7" t="s">
        <v>4701</v>
      </c>
      <c r="P391" s="8" t="s">
        <v>7003</v>
      </c>
      <c r="S391" s="10" t="s">
        <v>8261</v>
      </c>
      <c r="V391" s="12" t="s">
        <v>9261</v>
      </c>
      <c r="Y391" s="13" t="s">
        <v>10261</v>
      </c>
      <c r="AB391" s="14" t="s">
        <v>11336</v>
      </c>
      <c r="AE391" s="15" t="s">
        <v>12336</v>
      </c>
    </row>
    <row r="392" spans="6:31">
      <c r="F392" s="5" t="s">
        <v>2680</v>
      </c>
      <c r="I392" s="7" t="s">
        <v>4704</v>
      </c>
      <c r="P392" s="8" t="s">
        <v>7005</v>
      </c>
      <c r="Q392" s="9" t="s">
        <v>17634</v>
      </c>
      <c r="S392" s="10" t="s">
        <v>8262</v>
      </c>
      <c r="V392" s="12" t="s">
        <v>9262</v>
      </c>
      <c r="Y392" s="13" t="s">
        <v>10262</v>
      </c>
      <c r="AB392" s="14" t="s">
        <v>11337</v>
      </c>
      <c r="AE392" s="15" t="s">
        <v>12337</v>
      </c>
    </row>
    <row r="393" spans="6:31">
      <c r="F393" s="5" t="s">
        <v>2683</v>
      </c>
      <c r="I393" s="7" t="s">
        <v>4707</v>
      </c>
      <c r="P393" s="8" t="s">
        <v>7008</v>
      </c>
      <c r="S393" s="10" t="s">
        <v>8263</v>
      </c>
      <c r="V393" s="12" t="s">
        <v>9263</v>
      </c>
      <c r="Y393" s="13" t="s">
        <v>10263</v>
      </c>
      <c r="AB393" s="14" t="s">
        <v>11338</v>
      </c>
      <c r="AE393" s="15" t="s">
        <v>12338</v>
      </c>
    </row>
    <row r="394" spans="6:31">
      <c r="F394" s="5" t="s">
        <v>2686</v>
      </c>
      <c r="I394" s="7" t="s">
        <v>4710</v>
      </c>
      <c r="P394" s="8" t="s">
        <v>7010</v>
      </c>
      <c r="Q394" s="9" t="s">
        <v>17635</v>
      </c>
      <c r="S394" s="10" t="s">
        <v>8264</v>
      </c>
      <c r="V394" s="12" t="s">
        <v>9264</v>
      </c>
      <c r="Y394" s="13" t="s">
        <v>10264</v>
      </c>
      <c r="AB394" s="14" t="s">
        <v>11339</v>
      </c>
      <c r="AE394" s="15" t="s">
        <v>12339</v>
      </c>
    </row>
    <row r="395" spans="6:31">
      <c r="F395" s="5" t="s">
        <v>2689</v>
      </c>
      <c r="I395" s="7" t="s">
        <v>4713</v>
      </c>
      <c r="P395" s="8" t="s">
        <v>7013</v>
      </c>
      <c r="S395" s="10" t="s">
        <v>8265</v>
      </c>
      <c r="V395" s="12" t="s">
        <v>9265</v>
      </c>
      <c r="Y395" s="13" t="s">
        <v>10265</v>
      </c>
      <c r="AB395" s="14" t="s">
        <v>11340</v>
      </c>
      <c r="AE395" s="15" t="s">
        <v>12340</v>
      </c>
    </row>
    <row r="396" spans="6:31">
      <c r="F396" s="5" t="s">
        <v>2692</v>
      </c>
      <c r="I396" s="7" t="s">
        <v>4716</v>
      </c>
      <c r="P396" s="8" t="s">
        <v>7015</v>
      </c>
      <c r="Q396" s="9" t="s">
        <v>17636</v>
      </c>
      <c r="S396" s="10" t="s">
        <v>8266</v>
      </c>
      <c r="V396" s="12" t="s">
        <v>9266</v>
      </c>
      <c r="Y396" s="13" t="s">
        <v>10266</v>
      </c>
      <c r="AB396" s="14" t="s">
        <v>11341</v>
      </c>
      <c r="AE396" s="15" t="s">
        <v>12341</v>
      </c>
    </row>
    <row r="397" spans="6:31">
      <c r="F397" s="5" t="s">
        <v>2695</v>
      </c>
      <c r="I397" s="7" t="s">
        <v>4719</v>
      </c>
      <c r="P397" s="8" t="s">
        <v>7018</v>
      </c>
      <c r="S397" s="10" t="s">
        <v>8267</v>
      </c>
      <c r="V397" s="12" t="s">
        <v>9267</v>
      </c>
      <c r="Y397" s="13" t="s">
        <v>10267</v>
      </c>
      <c r="AB397" s="14" t="s">
        <v>11342</v>
      </c>
      <c r="AE397" s="15" t="s">
        <v>12342</v>
      </c>
    </row>
    <row r="398" spans="6:31">
      <c r="F398" s="5" t="s">
        <v>2698</v>
      </c>
      <c r="I398" s="7" t="s">
        <v>4722</v>
      </c>
      <c r="P398" s="8" t="s">
        <v>7020</v>
      </c>
      <c r="Q398" s="9" t="s">
        <v>17637</v>
      </c>
      <c r="S398" s="10" t="s">
        <v>8268</v>
      </c>
      <c r="V398" s="12" t="s">
        <v>9268</v>
      </c>
      <c r="Y398" s="13" t="s">
        <v>10268</v>
      </c>
      <c r="AB398" s="14" t="s">
        <v>11343</v>
      </c>
      <c r="AE398" s="15" t="s">
        <v>12343</v>
      </c>
    </row>
    <row r="399" spans="6:31">
      <c r="F399" s="5" t="s">
        <v>2701</v>
      </c>
      <c r="I399" s="7" t="s">
        <v>4725</v>
      </c>
      <c r="P399" s="8" t="s">
        <v>7023</v>
      </c>
      <c r="S399" s="10" t="s">
        <v>8269</v>
      </c>
      <c r="V399" s="12" t="s">
        <v>9269</v>
      </c>
      <c r="Y399" s="13" t="s">
        <v>10269</v>
      </c>
      <c r="AB399" s="14" t="s">
        <v>11344</v>
      </c>
      <c r="AE399" s="15" t="s">
        <v>12344</v>
      </c>
    </row>
    <row r="400" spans="6:31">
      <c r="F400" s="5" t="s">
        <v>2704</v>
      </c>
      <c r="I400" s="7" t="s">
        <v>4728</v>
      </c>
      <c r="P400" s="8" t="s">
        <v>7025</v>
      </c>
      <c r="Q400" s="9" t="s">
        <v>17638</v>
      </c>
      <c r="S400" s="10" t="s">
        <v>8270</v>
      </c>
      <c r="V400" s="12" t="s">
        <v>9270</v>
      </c>
      <c r="Y400" s="13" t="s">
        <v>10270</v>
      </c>
      <c r="AB400" s="14" t="s">
        <v>11345</v>
      </c>
      <c r="AE400" s="15" t="s">
        <v>12345</v>
      </c>
    </row>
    <row r="401" ht="14.4" spans="6:31">
      <c r="F401" s="5" t="s">
        <v>2707</v>
      </c>
      <c r="I401" s="7" t="s">
        <v>4731</v>
      </c>
      <c r="J401" s="7" t="s">
        <v>4732</v>
      </c>
      <c r="P401" s="8" t="s">
        <v>7028</v>
      </c>
      <c r="S401" s="10" t="s">
        <v>8271</v>
      </c>
      <c r="V401" s="12" t="s">
        <v>9271</v>
      </c>
      <c r="Y401" s="13" t="s">
        <v>10271</v>
      </c>
      <c r="AB401" s="14" t="s">
        <v>11346</v>
      </c>
      <c r="AE401" s="15" t="s">
        <v>12346</v>
      </c>
    </row>
    <row r="402" spans="6:31">
      <c r="F402" s="5" t="s">
        <v>2710</v>
      </c>
      <c r="I402" s="7" t="s">
        <v>4735</v>
      </c>
      <c r="P402" s="8" t="s">
        <v>7030</v>
      </c>
      <c r="Q402" s="9" t="s">
        <v>17639</v>
      </c>
      <c r="S402" s="10" t="s">
        <v>8272</v>
      </c>
      <c r="V402" s="12" t="s">
        <v>9272</v>
      </c>
      <c r="Y402" s="13" t="s">
        <v>10272</v>
      </c>
      <c r="AB402" s="14" t="s">
        <v>11347</v>
      </c>
      <c r="AE402" s="15" t="s">
        <v>12347</v>
      </c>
    </row>
    <row r="403" spans="6:31">
      <c r="F403" s="5" t="s">
        <v>2713</v>
      </c>
      <c r="I403" s="7" t="s">
        <v>4738</v>
      </c>
      <c r="P403" s="8" t="s">
        <v>7033</v>
      </c>
      <c r="S403" s="10" t="s">
        <v>8273</v>
      </c>
      <c r="V403" s="12" t="s">
        <v>9273</v>
      </c>
      <c r="Y403" s="13" t="s">
        <v>10273</v>
      </c>
      <c r="AB403" s="14" t="s">
        <v>11348</v>
      </c>
      <c r="AE403" s="15" t="s">
        <v>12348</v>
      </c>
    </row>
    <row r="404" spans="6:31">
      <c r="F404" s="5" t="s">
        <v>2716</v>
      </c>
      <c r="I404" s="7" t="s">
        <v>4741</v>
      </c>
      <c r="P404" s="8" t="s">
        <v>7035</v>
      </c>
      <c r="Q404" s="9" t="s">
        <v>17640</v>
      </c>
      <c r="S404" s="10" t="s">
        <v>8274</v>
      </c>
      <c r="V404" s="12" t="s">
        <v>9274</v>
      </c>
      <c r="Y404" s="13" t="s">
        <v>10274</v>
      </c>
      <c r="AB404" s="14" t="s">
        <v>11349</v>
      </c>
      <c r="AE404" s="15" t="s">
        <v>12349</v>
      </c>
    </row>
    <row r="405" spans="6:31">
      <c r="F405" s="5" t="s">
        <v>2719</v>
      </c>
      <c r="I405" s="7" t="s">
        <v>4744</v>
      </c>
      <c r="P405" s="8" t="s">
        <v>7038</v>
      </c>
      <c r="S405" s="10" t="s">
        <v>8275</v>
      </c>
      <c r="V405" s="12" t="s">
        <v>9275</v>
      </c>
      <c r="Y405" s="13" t="s">
        <v>10275</v>
      </c>
      <c r="AB405" s="14" t="s">
        <v>11350</v>
      </c>
      <c r="AE405" s="15" t="s">
        <v>12350</v>
      </c>
    </row>
    <row r="406" spans="6:31">
      <c r="F406" s="5" t="s">
        <v>2722</v>
      </c>
      <c r="I406" s="7" t="s">
        <v>4747</v>
      </c>
      <c r="P406" s="8" t="s">
        <v>7040</v>
      </c>
      <c r="Q406" s="9" t="s">
        <v>17641</v>
      </c>
      <c r="S406" s="10" t="s">
        <v>8276</v>
      </c>
      <c r="V406" s="12" t="s">
        <v>9276</v>
      </c>
      <c r="Y406" s="13" t="s">
        <v>10276</v>
      </c>
      <c r="AB406" s="14" t="s">
        <v>11351</v>
      </c>
      <c r="AE406" s="15" t="s">
        <v>12351</v>
      </c>
    </row>
    <row r="407" spans="6:31">
      <c r="F407" s="5" t="s">
        <v>2725</v>
      </c>
      <c r="I407" s="7" t="s">
        <v>4750</v>
      </c>
      <c r="P407" s="8" t="s">
        <v>7043</v>
      </c>
      <c r="S407" s="10" t="s">
        <v>8277</v>
      </c>
      <c r="V407" s="12" t="s">
        <v>9277</v>
      </c>
      <c r="Y407" s="13" t="s">
        <v>10277</v>
      </c>
      <c r="AB407" s="14" t="s">
        <v>11352</v>
      </c>
      <c r="AE407" s="15" t="s">
        <v>12352</v>
      </c>
    </row>
    <row r="408" spans="6:31">
      <c r="F408" s="5" t="s">
        <v>2727</v>
      </c>
      <c r="I408" s="7" t="s">
        <v>4753</v>
      </c>
      <c r="P408" s="8" t="s">
        <v>7045</v>
      </c>
      <c r="Q408" s="9" t="s">
        <v>17642</v>
      </c>
      <c r="S408" s="10" t="s">
        <v>8278</v>
      </c>
      <c r="V408" s="12" t="s">
        <v>9278</v>
      </c>
      <c r="Y408" s="13" t="s">
        <v>10278</v>
      </c>
      <c r="AB408" s="14" t="s">
        <v>11353</v>
      </c>
      <c r="AE408" s="15" t="s">
        <v>12353</v>
      </c>
    </row>
    <row r="409" spans="6:31">
      <c r="F409" s="5" t="s">
        <v>2729</v>
      </c>
      <c r="I409" s="7" t="s">
        <v>4756</v>
      </c>
      <c r="P409" s="8" t="s">
        <v>7048</v>
      </c>
      <c r="S409" s="10" t="s">
        <v>8279</v>
      </c>
      <c r="V409" s="12" t="s">
        <v>9279</v>
      </c>
      <c r="Y409" s="13" t="s">
        <v>10279</v>
      </c>
      <c r="AB409" s="14" t="s">
        <v>11354</v>
      </c>
      <c r="AE409" s="15" t="s">
        <v>12354</v>
      </c>
    </row>
    <row r="410" spans="6:31">
      <c r="F410" s="29" t="s">
        <v>2731</v>
      </c>
      <c r="I410" s="7" t="s">
        <v>4759</v>
      </c>
      <c r="P410" s="8" t="s">
        <v>7050</v>
      </c>
      <c r="Q410" s="9" t="s">
        <v>17643</v>
      </c>
      <c r="S410" s="10" t="s">
        <v>8280</v>
      </c>
      <c r="V410" s="12" t="s">
        <v>9280</v>
      </c>
      <c r="Y410" s="13" t="s">
        <v>10280</v>
      </c>
      <c r="AB410" s="14" t="s">
        <v>11355</v>
      </c>
      <c r="AE410" s="15" t="s">
        <v>12355</v>
      </c>
    </row>
    <row r="411" spans="6:31">
      <c r="F411" s="29" t="s">
        <v>2733</v>
      </c>
      <c r="I411" s="7" t="s">
        <v>4762</v>
      </c>
      <c r="P411" s="8" t="s">
        <v>7053</v>
      </c>
      <c r="S411" s="10" t="s">
        <v>8281</v>
      </c>
      <c r="V411" s="12" t="s">
        <v>9281</v>
      </c>
      <c r="Y411" s="13" t="s">
        <v>10281</v>
      </c>
      <c r="AB411" s="14" t="s">
        <v>11356</v>
      </c>
      <c r="AE411" s="15" t="s">
        <v>12356</v>
      </c>
    </row>
    <row r="412" spans="6:31">
      <c r="F412" s="29" t="s">
        <v>2735</v>
      </c>
      <c r="I412" s="7" t="s">
        <v>4765</v>
      </c>
      <c r="P412" s="8" t="s">
        <v>7055</v>
      </c>
      <c r="Q412" s="9" t="s">
        <v>17644</v>
      </c>
      <c r="S412" s="10" t="s">
        <v>8282</v>
      </c>
      <c r="V412" s="12" t="s">
        <v>9282</v>
      </c>
      <c r="Y412" s="13" t="s">
        <v>10282</v>
      </c>
      <c r="AB412" s="14" t="s">
        <v>11357</v>
      </c>
      <c r="AE412" s="15" t="s">
        <v>12357</v>
      </c>
    </row>
    <row r="413" spans="6:31">
      <c r="F413" s="29" t="s">
        <v>2737</v>
      </c>
      <c r="I413" s="7" t="s">
        <v>4768</v>
      </c>
      <c r="P413" s="8" t="s">
        <v>7058</v>
      </c>
      <c r="S413" s="10" t="s">
        <v>8283</v>
      </c>
      <c r="V413" s="12" t="s">
        <v>9283</v>
      </c>
      <c r="Y413" s="13" t="s">
        <v>10283</v>
      </c>
      <c r="AB413" s="14" t="s">
        <v>11358</v>
      </c>
      <c r="AE413" s="15" t="s">
        <v>12358</v>
      </c>
    </row>
    <row r="414" spans="6:31">
      <c r="F414" s="29" t="s">
        <v>2739</v>
      </c>
      <c r="I414" s="7" t="s">
        <v>4771</v>
      </c>
      <c r="P414" s="8" t="s">
        <v>7060</v>
      </c>
      <c r="Q414" s="9" t="s">
        <v>17645</v>
      </c>
      <c r="S414" s="10" t="s">
        <v>8284</v>
      </c>
      <c r="V414" s="12" t="s">
        <v>9284</v>
      </c>
      <c r="Y414" s="13" t="s">
        <v>10284</v>
      </c>
      <c r="AB414" s="14" t="s">
        <v>11359</v>
      </c>
      <c r="AE414" s="15" t="s">
        <v>12359</v>
      </c>
    </row>
    <row r="415" spans="6:31">
      <c r="F415" s="29" t="s">
        <v>2741</v>
      </c>
      <c r="I415" s="7" t="s">
        <v>4774</v>
      </c>
      <c r="P415" s="8" t="s">
        <v>7063</v>
      </c>
      <c r="S415" s="10" t="s">
        <v>8285</v>
      </c>
      <c r="V415" s="12" t="s">
        <v>9285</v>
      </c>
      <c r="Y415" s="13" t="s">
        <v>10285</v>
      </c>
      <c r="AB415" s="14" t="s">
        <v>11360</v>
      </c>
      <c r="AE415" s="15" t="s">
        <v>12360</v>
      </c>
    </row>
    <row r="416" spans="6:31">
      <c r="F416" s="29" t="s">
        <v>2743</v>
      </c>
      <c r="I416" s="7" t="s">
        <v>4777</v>
      </c>
      <c r="P416" s="8" t="s">
        <v>7065</v>
      </c>
      <c r="Q416" s="9" t="s">
        <v>17646</v>
      </c>
      <c r="S416" s="10" t="s">
        <v>8286</v>
      </c>
      <c r="V416" s="12" t="s">
        <v>9286</v>
      </c>
      <c r="Y416" s="13" t="s">
        <v>10286</v>
      </c>
      <c r="AB416" s="14" t="s">
        <v>11361</v>
      </c>
      <c r="AE416" s="15" t="s">
        <v>12361</v>
      </c>
    </row>
    <row r="417" ht="14.4" spans="6:31">
      <c r="F417" s="29" t="s">
        <v>2745</v>
      </c>
      <c r="I417" s="7" t="s">
        <v>4780</v>
      </c>
      <c r="J417" s="7" t="s">
        <v>4781</v>
      </c>
      <c r="P417" s="8" t="s">
        <v>7068</v>
      </c>
      <c r="S417" s="10" t="s">
        <v>8287</v>
      </c>
      <c r="V417" s="12" t="s">
        <v>9287</v>
      </c>
      <c r="Y417" s="13" t="s">
        <v>10287</v>
      </c>
      <c r="AB417" s="14" t="s">
        <v>11362</v>
      </c>
      <c r="AE417" s="15" t="s">
        <v>12362</v>
      </c>
    </row>
    <row r="418" ht="14.4" spans="6:31">
      <c r="F418" s="29" t="s">
        <v>2747</v>
      </c>
      <c r="I418" s="7" t="s">
        <v>4784</v>
      </c>
      <c r="J418" s="7" t="s">
        <v>17647</v>
      </c>
      <c r="P418" s="8" t="s">
        <v>7070</v>
      </c>
      <c r="Q418" s="9" t="s">
        <v>17648</v>
      </c>
      <c r="S418" s="10" t="s">
        <v>8288</v>
      </c>
      <c r="V418" s="12" t="s">
        <v>9288</v>
      </c>
      <c r="Y418" s="13" t="s">
        <v>10288</v>
      </c>
      <c r="AB418" s="14" t="s">
        <v>11363</v>
      </c>
      <c r="AE418" s="15" t="s">
        <v>12363</v>
      </c>
    </row>
    <row r="419" ht="14.4" spans="6:31">
      <c r="F419" s="29" t="s">
        <v>2749</v>
      </c>
      <c r="I419" s="7" t="s">
        <v>4788</v>
      </c>
      <c r="J419" s="7" t="s">
        <v>17649</v>
      </c>
      <c r="P419" s="8" t="s">
        <v>7073</v>
      </c>
      <c r="S419" s="10" t="s">
        <v>8289</v>
      </c>
      <c r="V419" s="12" t="s">
        <v>9289</v>
      </c>
      <c r="Y419" s="13" t="s">
        <v>10289</v>
      </c>
      <c r="AB419" s="14" t="s">
        <v>11364</v>
      </c>
      <c r="AE419" s="15" t="s">
        <v>12364</v>
      </c>
    </row>
    <row r="420" ht="14.4" spans="6:31">
      <c r="F420" s="29" t="s">
        <v>2750</v>
      </c>
      <c r="I420" s="7" t="s">
        <v>4792</v>
      </c>
      <c r="J420" s="7" t="s">
        <v>17650</v>
      </c>
      <c r="P420" s="8" t="s">
        <v>7075</v>
      </c>
      <c r="Q420" s="9" t="s">
        <v>17651</v>
      </c>
      <c r="S420" s="10" t="s">
        <v>8290</v>
      </c>
      <c r="V420" s="12" t="s">
        <v>9290</v>
      </c>
      <c r="Y420" s="13" t="s">
        <v>10290</v>
      </c>
      <c r="AB420" s="14" t="s">
        <v>11365</v>
      </c>
      <c r="AE420" s="15" t="s">
        <v>12365</v>
      </c>
    </row>
    <row r="421" ht="14.4" spans="6:31">
      <c r="F421" s="29" t="s">
        <v>2752</v>
      </c>
      <c r="I421" s="7" t="s">
        <v>4796</v>
      </c>
      <c r="J421" s="7" t="s">
        <v>17652</v>
      </c>
      <c r="P421" s="8" t="s">
        <v>7078</v>
      </c>
      <c r="S421" s="10" t="s">
        <v>8291</v>
      </c>
      <c r="V421" s="12" t="s">
        <v>9291</v>
      </c>
      <c r="Y421" s="13" t="s">
        <v>10291</v>
      </c>
      <c r="AB421" s="14" t="s">
        <v>11366</v>
      </c>
      <c r="AE421" s="15" t="s">
        <v>12366</v>
      </c>
    </row>
    <row r="422" ht="14.4" spans="6:31">
      <c r="F422" s="29" t="s">
        <v>2753</v>
      </c>
      <c r="I422" s="7" t="s">
        <v>4800</v>
      </c>
      <c r="J422" s="7" t="s">
        <v>17653</v>
      </c>
      <c r="P422" s="8" t="s">
        <v>7080</v>
      </c>
      <c r="S422" s="10" t="s">
        <v>8292</v>
      </c>
      <c r="V422" s="12" t="s">
        <v>9292</v>
      </c>
      <c r="Y422" s="13" t="s">
        <v>10292</v>
      </c>
      <c r="AB422" s="14" t="s">
        <v>11367</v>
      </c>
      <c r="AE422" s="15" t="s">
        <v>12367</v>
      </c>
    </row>
    <row r="423" ht="14.4" spans="6:31">
      <c r="F423" s="29" t="s">
        <v>2754</v>
      </c>
      <c r="I423" s="7" t="s">
        <v>4804</v>
      </c>
      <c r="J423" s="7" t="s">
        <v>17654</v>
      </c>
      <c r="P423" s="8" t="s">
        <v>7082</v>
      </c>
      <c r="S423" s="10" t="s">
        <v>8293</v>
      </c>
      <c r="V423" s="12" t="s">
        <v>9293</v>
      </c>
      <c r="Y423" s="13" t="s">
        <v>10293</v>
      </c>
      <c r="AB423" s="14" t="s">
        <v>11368</v>
      </c>
      <c r="AE423" s="15" t="s">
        <v>12368</v>
      </c>
    </row>
    <row r="424" ht="14.4" spans="6:31">
      <c r="F424" s="29" t="s">
        <v>2755</v>
      </c>
      <c r="I424" s="7" t="s">
        <v>4808</v>
      </c>
      <c r="J424" s="7" t="s">
        <v>17655</v>
      </c>
      <c r="P424" s="8" t="s">
        <v>7084</v>
      </c>
      <c r="S424" s="10" t="s">
        <v>8294</v>
      </c>
      <c r="V424" s="12" t="s">
        <v>9294</v>
      </c>
      <c r="Y424" s="13" t="s">
        <v>10294</v>
      </c>
      <c r="AB424" s="14" t="s">
        <v>11369</v>
      </c>
      <c r="AE424" s="15" t="s">
        <v>12369</v>
      </c>
    </row>
    <row r="425" ht="14.4" spans="6:31">
      <c r="F425" s="29" t="s">
        <v>2756</v>
      </c>
      <c r="I425" s="7" t="s">
        <v>4812</v>
      </c>
      <c r="J425" s="7" t="s">
        <v>17656</v>
      </c>
      <c r="P425" s="8" t="s">
        <v>7086</v>
      </c>
      <c r="S425" s="10" t="s">
        <v>8295</v>
      </c>
      <c r="V425" s="12" t="s">
        <v>9295</v>
      </c>
      <c r="Y425" s="13" t="s">
        <v>10295</v>
      </c>
      <c r="AB425" s="14" t="s">
        <v>11370</v>
      </c>
      <c r="AE425" s="15" t="s">
        <v>12370</v>
      </c>
    </row>
    <row r="426" ht="14.4" spans="6:31">
      <c r="F426" s="29" t="s">
        <v>2757</v>
      </c>
      <c r="I426" s="7" t="s">
        <v>4816</v>
      </c>
      <c r="J426" s="7" t="s">
        <v>17657</v>
      </c>
      <c r="P426" s="8" t="s">
        <v>7088</v>
      </c>
      <c r="S426" s="10" t="s">
        <v>8296</v>
      </c>
      <c r="V426" s="12" t="s">
        <v>9296</v>
      </c>
      <c r="Y426" s="13" t="s">
        <v>10296</v>
      </c>
      <c r="AB426" s="14" t="s">
        <v>11371</v>
      </c>
      <c r="AE426" s="15" t="s">
        <v>12371</v>
      </c>
    </row>
    <row r="427" ht="14.4" spans="6:31">
      <c r="F427" s="29" t="s">
        <v>2758</v>
      </c>
      <c r="I427" s="7" t="s">
        <v>4820</v>
      </c>
      <c r="J427" s="7" t="s">
        <v>17658</v>
      </c>
      <c r="P427" s="8" t="s">
        <v>7090</v>
      </c>
      <c r="S427" s="10" t="s">
        <v>8297</v>
      </c>
      <c r="V427" s="12" t="s">
        <v>9297</v>
      </c>
      <c r="Y427" s="13" t="s">
        <v>10297</v>
      </c>
      <c r="AB427" s="14" t="s">
        <v>11372</v>
      </c>
      <c r="AE427" s="15" t="s">
        <v>12372</v>
      </c>
    </row>
    <row r="428" ht="14.4" spans="6:31">
      <c r="F428" s="29" t="s">
        <v>2759</v>
      </c>
      <c r="I428" s="7" t="s">
        <v>4824</v>
      </c>
      <c r="J428" s="7" t="s">
        <v>17659</v>
      </c>
      <c r="P428" s="8" t="s">
        <v>7092</v>
      </c>
      <c r="S428" s="10" t="s">
        <v>8298</v>
      </c>
      <c r="V428" s="12" t="s">
        <v>9298</v>
      </c>
      <c r="Y428" s="13" t="s">
        <v>10298</v>
      </c>
      <c r="AB428" s="14" t="s">
        <v>11373</v>
      </c>
      <c r="AE428" s="15" t="s">
        <v>12373</v>
      </c>
    </row>
    <row r="429" ht="14.4" spans="6:31">
      <c r="F429" s="29" t="s">
        <v>2760</v>
      </c>
      <c r="I429" s="7" t="s">
        <v>4828</v>
      </c>
      <c r="J429" s="7" t="s">
        <v>17660</v>
      </c>
      <c r="P429" s="8" t="s">
        <v>7094</v>
      </c>
      <c r="S429" s="10" t="s">
        <v>8299</v>
      </c>
      <c r="V429" s="12" t="s">
        <v>9299</v>
      </c>
      <c r="Y429" s="13" t="s">
        <v>10299</v>
      </c>
      <c r="AB429" s="14" t="s">
        <v>11374</v>
      </c>
      <c r="AE429" s="15" t="s">
        <v>12374</v>
      </c>
    </row>
    <row r="430" ht="14.4" spans="6:31">
      <c r="F430" s="29" t="s">
        <v>2761</v>
      </c>
      <c r="I430" s="7" t="s">
        <v>4832</v>
      </c>
      <c r="J430" s="7" t="s">
        <v>17661</v>
      </c>
      <c r="P430" s="8" t="s">
        <v>7096</v>
      </c>
      <c r="S430" s="10" t="s">
        <v>8300</v>
      </c>
      <c r="V430" s="12" t="s">
        <v>9300</v>
      </c>
      <c r="Y430" s="13" t="s">
        <v>10300</v>
      </c>
      <c r="AB430" s="14" t="s">
        <v>11375</v>
      </c>
      <c r="AE430" s="15" t="s">
        <v>12375</v>
      </c>
    </row>
    <row r="431" ht="14.4" spans="6:31">
      <c r="F431" s="29" t="s">
        <v>2762</v>
      </c>
      <c r="I431" s="7" t="s">
        <v>4836</v>
      </c>
      <c r="J431" s="7" t="s">
        <v>17662</v>
      </c>
      <c r="P431" s="8" t="s">
        <v>7098</v>
      </c>
      <c r="S431" s="10" t="s">
        <v>8301</v>
      </c>
      <c r="V431" s="12" t="s">
        <v>9301</v>
      </c>
      <c r="Y431" s="13" t="s">
        <v>10301</v>
      </c>
      <c r="AB431" s="14" t="s">
        <v>11376</v>
      </c>
      <c r="AE431" s="15" t="s">
        <v>12376</v>
      </c>
    </row>
    <row r="432" ht="14.4" spans="6:31">
      <c r="F432" s="29" t="s">
        <v>388</v>
      </c>
      <c r="G432" s="5" t="s">
        <v>2763</v>
      </c>
      <c r="I432" s="7" t="s">
        <v>4840</v>
      </c>
      <c r="J432" s="7" t="s">
        <v>17663</v>
      </c>
      <c r="P432" s="8" t="s">
        <v>7100</v>
      </c>
      <c r="S432" s="10" t="s">
        <v>8302</v>
      </c>
      <c r="V432" s="12" t="s">
        <v>9302</v>
      </c>
      <c r="Y432" s="13" t="s">
        <v>10302</v>
      </c>
      <c r="AB432" s="14" t="s">
        <v>11377</v>
      </c>
      <c r="AE432" s="15" t="s">
        <v>12377</v>
      </c>
    </row>
    <row r="433" ht="14.4" spans="6:31">
      <c r="F433" s="29" t="s">
        <v>402</v>
      </c>
      <c r="G433" s="5" t="s">
        <v>2764</v>
      </c>
      <c r="I433" s="7" t="s">
        <v>4844</v>
      </c>
      <c r="J433" s="7" t="s">
        <v>17664</v>
      </c>
      <c r="P433" s="8" t="s">
        <v>7102</v>
      </c>
      <c r="S433" s="10" t="s">
        <v>8303</v>
      </c>
      <c r="V433" s="12" t="s">
        <v>9303</v>
      </c>
      <c r="Y433" s="13" t="s">
        <v>10303</v>
      </c>
      <c r="AB433" s="14" t="s">
        <v>11378</v>
      </c>
      <c r="AE433" s="15" t="s">
        <v>12378</v>
      </c>
    </row>
    <row r="434" ht="14.4" spans="6:31">
      <c r="F434" s="29" t="s">
        <v>415</v>
      </c>
      <c r="G434" s="5" t="s">
        <v>2766</v>
      </c>
      <c r="I434" s="7" t="s">
        <v>4848</v>
      </c>
      <c r="J434" s="7" t="s">
        <v>4849</v>
      </c>
      <c r="P434" s="8" t="s">
        <v>7104</v>
      </c>
      <c r="S434" s="10" t="s">
        <v>8304</v>
      </c>
      <c r="V434" s="12" t="s">
        <v>9304</v>
      </c>
      <c r="Y434" s="13" t="s">
        <v>10304</v>
      </c>
      <c r="AB434" s="14" t="s">
        <v>11379</v>
      </c>
      <c r="AE434" s="15" t="s">
        <v>12379</v>
      </c>
    </row>
    <row r="435" ht="14.4" spans="6:31">
      <c r="F435" s="29" t="s">
        <v>428</v>
      </c>
      <c r="G435" s="5" t="s">
        <v>2768</v>
      </c>
      <c r="I435" s="7" t="s">
        <v>4852</v>
      </c>
      <c r="J435" s="7" t="s">
        <v>4853</v>
      </c>
      <c r="P435" s="8" t="s">
        <v>7106</v>
      </c>
      <c r="S435" s="10" t="s">
        <v>8305</v>
      </c>
      <c r="V435" s="12" t="s">
        <v>9305</v>
      </c>
      <c r="Y435" s="13" t="s">
        <v>10305</v>
      </c>
      <c r="AB435" s="14" t="s">
        <v>11380</v>
      </c>
      <c r="AE435" s="15" t="s">
        <v>12380</v>
      </c>
    </row>
    <row r="436" ht="14.4" spans="6:31">
      <c r="F436" s="29" t="s">
        <v>441</v>
      </c>
      <c r="G436" s="5" t="s">
        <v>2770</v>
      </c>
      <c r="I436" s="7" t="s">
        <v>4856</v>
      </c>
      <c r="J436" s="7" t="s">
        <v>4857</v>
      </c>
      <c r="P436" s="8" t="s">
        <v>7108</v>
      </c>
      <c r="S436" s="10" t="s">
        <v>8306</v>
      </c>
      <c r="V436" s="12" t="s">
        <v>9306</v>
      </c>
      <c r="Y436" s="13" t="s">
        <v>10306</v>
      </c>
      <c r="AB436" s="14" t="s">
        <v>11381</v>
      </c>
      <c r="AE436" s="15" t="s">
        <v>12381</v>
      </c>
    </row>
    <row r="437" ht="14.4" spans="6:31">
      <c r="F437" s="29" t="s">
        <v>453</v>
      </c>
      <c r="I437" s="7" t="s">
        <v>4860</v>
      </c>
      <c r="J437" s="7" t="s">
        <v>17665</v>
      </c>
      <c r="P437" s="8" t="s">
        <v>7110</v>
      </c>
      <c r="S437" s="10" t="s">
        <v>8307</v>
      </c>
      <c r="V437" s="12" t="s">
        <v>9307</v>
      </c>
      <c r="Y437" s="13" t="s">
        <v>10307</v>
      </c>
      <c r="AB437" s="14" t="s">
        <v>11382</v>
      </c>
      <c r="AE437" s="15" t="s">
        <v>12382</v>
      </c>
    </row>
    <row r="438" ht="14.4" spans="6:31">
      <c r="F438" s="29" t="s">
        <v>466</v>
      </c>
      <c r="G438" s="5" t="s">
        <v>467</v>
      </c>
      <c r="I438" s="7" t="s">
        <v>4864</v>
      </c>
      <c r="J438" s="7" t="s">
        <v>17666</v>
      </c>
      <c r="P438" s="8" t="s">
        <v>7112</v>
      </c>
      <c r="S438" s="10" t="s">
        <v>8308</v>
      </c>
      <c r="V438" s="12" t="s">
        <v>9308</v>
      </c>
      <c r="Y438" s="13" t="s">
        <v>10308</v>
      </c>
      <c r="AB438" s="14" t="s">
        <v>11383</v>
      </c>
      <c r="AE438" s="15" t="s">
        <v>12383</v>
      </c>
    </row>
    <row r="439" ht="14.4" spans="6:31">
      <c r="F439" s="29" t="s">
        <v>478</v>
      </c>
      <c r="I439" s="7" t="s">
        <v>4868</v>
      </c>
      <c r="J439" s="7" t="s">
        <v>17667</v>
      </c>
      <c r="P439" s="8" t="s">
        <v>7114</v>
      </c>
      <c r="S439" s="10" t="s">
        <v>8309</v>
      </c>
      <c r="V439" s="12" t="s">
        <v>9309</v>
      </c>
      <c r="Y439" s="13" t="s">
        <v>10309</v>
      </c>
      <c r="AB439" s="14" t="s">
        <v>11384</v>
      </c>
      <c r="AE439" s="15" t="s">
        <v>12384</v>
      </c>
    </row>
    <row r="440" ht="14.4" spans="6:31">
      <c r="F440" s="29" t="s">
        <v>489</v>
      </c>
      <c r="I440" s="7" t="s">
        <v>4872</v>
      </c>
      <c r="J440" s="7" t="s">
        <v>17668</v>
      </c>
      <c r="P440" s="8" t="s">
        <v>7116</v>
      </c>
      <c r="S440" s="10" t="s">
        <v>8310</v>
      </c>
      <c r="V440" s="12" t="s">
        <v>9310</v>
      </c>
      <c r="Y440" s="13" t="s">
        <v>10310</v>
      </c>
      <c r="AB440" s="14" t="s">
        <v>11385</v>
      </c>
      <c r="AE440" s="15" t="s">
        <v>12385</v>
      </c>
    </row>
    <row r="441" ht="14.4" spans="6:31">
      <c r="F441" s="29" t="s">
        <v>501</v>
      </c>
      <c r="G441" s="5" t="s">
        <v>2776</v>
      </c>
      <c r="I441" s="7" t="s">
        <v>4876</v>
      </c>
      <c r="J441" s="7" t="s">
        <v>17669</v>
      </c>
      <c r="P441" s="8" t="s">
        <v>7118</v>
      </c>
      <c r="S441" s="10" t="s">
        <v>8311</v>
      </c>
      <c r="V441" s="12" t="s">
        <v>9311</v>
      </c>
      <c r="Y441" s="13" t="s">
        <v>10311</v>
      </c>
      <c r="AB441" s="14" t="s">
        <v>11386</v>
      </c>
      <c r="AE441" s="15" t="s">
        <v>12386</v>
      </c>
    </row>
    <row r="442" ht="14.4" spans="6:31">
      <c r="F442" s="29" t="s">
        <v>514</v>
      </c>
      <c r="I442" s="7" t="s">
        <v>4879</v>
      </c>
      <c r="J442" s="7" t="s">
        <v>17670</v>
      </c>
      <c r="P442" s="8" t="s">
        <v>7120</v>
      </c>
      <c r="S442" s="10" t="s">
        <v>8312</v>
      </c>
      <c r="V442" s="12" t="s">
        <v>9312</v>
      </c>
      <c r="Y442" s="13" t="s">
        <v>10312</v>
      </c>
      <c r="AB442" s="14" t="s">
        <v>11387</v>
      </c>
      <c r="AE442" s="15" t="s">
        <v>12387</v>
      </c>
    </row>
    <row r="443" ht="14.4" spans="6:31">
      <c r="F443" s="29" t="s">
        <v>526</v>
      </c>
      <c r="G443" s="5" t="s">
        <v>2779</v>
      </c>
      <c r="I443" s="7" t="s">
        <v>4882</v>
      </c>
      <c r="J443" s="7" t="s">
        <v>17671</v>
      </c>
      <c r="P443" s="8" t="s">
        <v>7122</v>
      </c>
      <c r="S443" s="10" t="s">
        <v>8313</v>
      </c>
      <c r="V443" s="12" t="s">
        <v>9313</v>
      </c>
      <c r="Y443" s="13" t="s">
        <v>10313</v>
      </c>
      <c r="AB443" s="14" t="s">
        <v>11388</v>
      </c>
      <c r="AE443" s="15" t="s">
        <v>12388</v>
      </c>
    </row>
    <row r="444" ht="14.4" spans="6:31">
      <c r="F444" s="29" t="s">
        <v>539</v>
      </c>
      <c r="I444" s="7" t="s">
        <v>4885</v>
      </c>
      <c r="J444" s="7" t="s">
        <v>17672</v>
      </c>
      <c r="P444" s="8" t="s">
        <v>7124</v>
      </c>
      <c r="S444" s="10" t="s">
        <v>8314</v>
      </c>
      <c r="V444" s="12" t="s">
        <v>9314</v>
      </c>
      <c r="Y444" s="13" t="s">
        <v>10314</v>
      </c>
      <c r="AB444" s="14" t="s">
        <v>11389</v>
      </c>
      <c r="AE444" s="15" t="s">
        <v>12389</v>
      </c>
    </row>
    <row r="445" ht="14.4" spans="6:31">
      <c r="F445" s="29" t="s">
        <v>552</v>
      </c>
      <c r="G445" s="5" t="s">
        <v>2782</v>
      </c>
      <c r="I445" s="7" t="s">
        <v>4888</v>
      </c>
      <c r="J445" s="7" t="s">
        <v>17673</v>
      </c>
      <c r="P445" s="8" t="s">
        <v>7126</v>
      </c>
      <c r="S445" s="10" t="s">
        <v>8315</v>
      </c>
      <c r="V445" s="12" t="s">
        <v>9315</v>
      </c>
      <c r="Y445" s="13" t="s">
        <v>10315</v>
      </c>
      <c r="AB445" s="14" t="s">
        <v>11390</v>
      </c>
      <c r="AE445" s="15" t="s">
        <v>12390</v>
      </c>
    </row>
    <row r="446" ht="14.4" spans="6:31">
      <c r="F446" s="29" t="s">
        <v>563</v>
      </c>
      <c r="G446" s="5" t="s">
        <v>2784</v>
      </c>
      <c r="I446" s="7" t="s">
        <v>4891</v>
      </c>
      <c r="J446" s="7" t="s">
        <v>17674</v>
      </c>
      <c r="P446" s="8" t="s">
        <v>7128</v>
      </c>
      <c r="S446" s="10" t="s">
        <v>8316</v>
      </c>
      <c r="V446" s="12" t="s">
        <v>9316</v>
      </c>
      <c r="Y446" s="13" t="s">
        <v>10316</v>
      </c>
      <c r="AB446" s="14" t="s">
        <v>11391</v>
      </c>
      <c r="AE446" s="15" t="s">
        <v>12391</v>
      </c>
    </row>
    <row r="447" ht="14.4" spans="6:31">
      <c r="F447" s="29" t="s">
        <v>572</v>
      </c>
      <c r="I447" s="7" t="s">
        <v>4894</v>
      </c>
      <c r="J447" s="7" t="s">
        <v>17675</v>
      </c>
      <c r="P447" s="8" t="s">
        <v>7130</v>
      </c>
      <c r="S447" s="10" t="s">
        <v>8317</v>
      </c>
      <c r="V447" s="12" t="s">
        <v>9317</v>
      </c>
      <c r="Y447" s="13" t="s">
        <v>10317</v>
      </c>
      <c r="AB447" s="14" t="s">
        <v>11392</v>
      </c>
      <c r="AE447" s="15" t="s">
        <v>12392</v>
      </c>
    </row>
    <row r="448" ht="14.4" spans="6:31">
      <c r="F448" s="29" t="s">
        <v>581</v>
      </c>
      <c r="G448" s="5" t="s">
        <v>2787</v>
      </c>
      <c r="I448" s="7" t="s">
        <v>4897</v>
      </c>
      <c r="J448" s="7" t="s">
        <v>17676</v>
      </c>
      <c r="P448" s="8" t="s">
        <v>7132</v>
      </c>
      <c r="S448" s="10" t="s">
        <v>8318</v>
      </c>
      <c r="V448" s="12" t="s">
        <v>9318</v>
      </c>
      <c r="Y448" s="13" t="s">
        <v>10318</v>
      </c>
      <c r="AB448" s="14" t="s">
        <v>11393</v>
      </c>
      <c r="AE448" s="15" t="s">
        <v>12393</v>
      </c>
    </row>
    <row r="449" ht="14.4" spans="6:31">
      <c r="F449" s="29" t="s">
        <v>590</v>
      </c>
      <c r="I449" s="7" t="s">
        <v>4900</v>
      </c>
      <c r="J449" s="7" t="s">
        <v>17677</v>
      </c>
      <c r="P449" s="8" t="s">
        <v>7134</v>
      </c>
      <c r="S449" s="10" t="s">
        <v>8319</v>
      </c>
      <c r="V449" s="12" t="s">
        <v>9319</v>
      </c>
      <c r="Y449" s="13" t="s">
        <v>10319</v>
      </c>
      <c r="AB449" s="14" t="s">
        <v>11394</v>
      </c>
      <c r="AE449" s="15" t="s">
        <v>12394</v>
      </c>
    </row>
    <row r="450" ht="14.4" spans="6:31">
      <c r="F450" s="29" t="s">
        <v>599</v>
      </c>
      <c r="G450" s="5" t="s">
        <v>2790</v>
      </c>
      <c r="I450" s="7" t="s">
        <v>4903</v>
      </c>
      <c r="J450" s="7" t="s">
        <v>17678</v>
      </c>
      <c r="P450" s="8" t="s">
        <v>7136</v>
      </c>
      <c r="S450" s="10" t="s">
        <v>8320</v>
      </c>
      <c r="V450" s="12" t="s">
        <v>9320</v>
      </c>
      <c r="Y450" s="13" t="s">
        <v>10320</v>
      </c>
      <c r="AB450" s="14" t="s">
        <v>11395</v>
      </c>
      <c r="AE450" s="15" t="s">
        <v>12395</v>
      </c>
    </row>
    <row r="451" ht="14.4" spans="6:31">
      <c r="F451" s="29" t="s">
        <v>607</v>
      </c>
      <c r="I451" s="7" t="s">
        <v>4906</v>
      </c>
      <c r="J451" s="7" t="s">
        <v>17679</v>
      </c>
      <c r="P451" s="8" t="s">
        <v>7138</v>
      </c>
      <c r="S451" s="10" t="s">
        <v>8321</v>
      </c>
      <c r="V451" s="12" t="s">
        <v>9321</v>
      </c>
      <c r="Y451" s="13" t="s">
        <v>10321</v>
      </c>
      <c r="AB451" s="14" t="s">
        <v>11396</v>
      </c>
      <c r="AE451" s="15" t="s">
        <v>12396</v>
      </c>
    </row>
    <row r="452" ht="14.4" spans="6:31">
      <c r="F452" s="29" t="s">
        <v>615</v>
      </c>
      <c r="G452" s="5" t="s">
        <v>2793</v>
      </c>
      <c r="I452" s="7" t="s">
        <v>4909</v>
      </c>
      <c r="J452" s="7" t="s">
        <v>17680</v>
      </c>
      <c r="P452" s="8" t="s">
        <v>7140</v>
      </c>
      <c r="S452" s="10" t="s">
        <v>8322</v>
      </c>
      <c r="V452" s="12" t="s">
        <v>9322</v>
      </c>
      <c r="Y452" s="13" t="s">
        <v>10322</v>
      </c>
      <c r="AB452" s="14" t="s">
        <v>11397</v>
      </c>
      <c r="AE452" s="15" t="s">
        <v>12397</v>
      </c>
    </row>
    <row r="453" ht="14.4" spans="6:31">
      <c r="F453" s="29" t="s">
        <v>623</v>
      </c>
      <c r="I453" s="7" t="s">
        <v>4912</v>
      </c>
      <c r="J453" s="7" t="s">
        <v>17681</v>
      </c>
      <c r="P453" s="8" t="s">
        <v>7142</v>
      </c>
      <c r="S453" s="10" t="s">
        <v>8323</v>
      </c>
      <c r="V453" s="12" t="s">
        <v>9323</v>
      </c>
      <c r="Y453" s="13" t="s">
        <v>10323</v>
      </c>
      <c r="AB453" s="14" t="s">
        <v>11398</v>
      </c>
      <c r="AE453" s="15" t="s">
        <v>12398</v>
      </c>
    </row>
    <row r="454" ht="14.4" spans="6:31">
      <c r="F454" s="29" t="s">
        <v>631</v>
      </c>
      <c r="G454" s="5" t="s">
        <v>2796</v>
      </c>
      <c r="I454" s="7" t="s">
        <v>4915</v>
      </c>
      <c r="J454" s="7" t="s">
        <v>17682</v>
      </c>
      <c r="P454" s="8" t="s">
        <v>7144</v>
      </c>
      <c r="S454" s="10" t="s">
        <v>8324</v>
      </c>
      <c r="V454" s="12" t="s">
        <v>9324</v>
      </c>
      <c r="Y454" s="13" t="s">
        <v>10324</v>
      </c>
      <c r="AB454" s="14" t="s">
        <v>11399</v>
      </c>
      <c r="AE454" s="15" t="s">
        <v>12399</v>
      </c>
    </row>
    <row r="455" ht="14.4" spans="6:31">
      <c r="F455" s="29" t="s">
        <v>639</v>
      </c>
      <c r="I455" s="7" t="s">
        <v>4918</v>
      </c>
      <c r="J455" s="7" t="s">
        <v>17683</v>
      </c>
      <c r="P455" s="8" t="s">
        <v>7146</v>
      </c>
      <c r="S455" s="10" t="s">
        <v>8325</v>
      </c>
      <c r="V455" s="12" t="s">
        <v>9325</v>
      </c>
      <c r="Y455" s="13" t="s">
        <v>10325</v>
      </c>
      <c r="AB455" s="14" t="s">
        <v>11400</v>
      </c>
      <c r="AE455" s="15" t="s">
        <v>12400</v>
      </c>
    </row>
    <row r="456" ht="14.4" spans="6:31">
      <c r="F456" s="29" t="s">
        <v>647</v>
      </c>
      <c r="G456" s="5" t="s">
        <v>2799</v>
      </c>
      <c r="I456" s="7" t="s">
        <v>4921</v>
      </c>
      <c r="J456" s="7" t="s">
        <v>17684</v>
      </c>
      <c r="P456" s="8" t="s">
        <v>7148</v>
      </c>
      <c r="S456" s="10" t="s">
        <v>8326</v>
      </c>
      <c r="V456" s="12" t="s">
        <v>9326</v>
      </c>
      <c r="Y456" s="13" t="s">
        <v>10326</v>
      </c>
      <c r="AB456" s="14" t="s">
        <v>11401</v>
      </c>
      <c r="AE456" s="15" t="s">
        <v>12401</v>
      </c>
    </row>
    <row r="457" ht="14.4" spans="6:31">
      <c r="F457" s="29" t="s">
        <v>657</v>
      </c>
      <c r="G457" s="5" t="s">
        <v>2801</v>
      </c>
      <c r="I457" s="7" t="s">
        <v>4924</v>
      </c>
      <c r="J457" s="7" t="s">
        <v>17685</v>
      </c>
      <c r="P457" s="8" t="s">
        <v>7150</v>
      </c>
      <c r="S457" s="10" t="s">
        <v>8327</v>
      </c>
      <c r="V457" s="12" t="s">
        <v>9327</v>
      </c>
      <c r="Y457" s="13" t="s">
        <v>10327</v>
      </c>
      <c r="AB457" s="14" t="s">
        <v>11402</v>
      </c>
      <c r="AE457" s="15" t="s">
        <v>12402</v>
      </c>
    </row>
    <row r="458" ht="14.4" spans="6:31">
      <c r="F458" s="29" t="s">
        <v>667</v>
      </c>
      <c r="G458" s="5" t="s">
        <v>2803</v>
      </c>
      <c r="I458" s="7" t="s">
        <v>4927</v>
      </c>
      <c r="J458" s="7" t="s">
        <v>17686</v>
      </c>
      <c r="P458" s="8" t="s">
        <v>7152</v>
      </c>
      <c r="S458" s="10" t="s">
        <v>8328</v>
      </c>
      <c r="V458" s="12" t="s">
        <v>9328</v>
      </c>
      <c r="Y458" s="13" t="s">
        <v>10328</v>
      </c>
      <c r="AB458" s="14" t="s">
        <v>11403</v>
      </c>
      <c r="AE458" s="15" t="s">
        <v>12403</v>
      </c>
    </row>
    <row r="459" ht="14.4" spans="6:31">
      <c r="F459" s="29" t="s">
        <v>677</v>
      </c>
      <c r="G459" s="5" t="s">
        <v>2805</v>
      </c>
      <c r="I459" s="7" t="s">
        <v>4930</v>
      </c>
      <c r="J459" s="7" t="s">
        <v>17687</v>
      </c>
      <c r="P459" s="8" t="s">
        <v>7154</v>
      </c>
      <c r="S459" s="10" t="s">
        <v>8329</v>
      </c>
      <c r="V459" s="12" t="s">
        <v>9329</v>
      </c>
      <c r="Y459" s="13" t="s">
        <v>10329</v>
      </c>
      <c r="AB459" s="14" t="s">
        <v>11404</v>
      </c>
      <c r="AE459" s="15" t="s">
        <v>12404</v>
      </c>
    </row>
    <row r="460" ht="14.4" spans="6:31">
      <c r="F460" s="29" t="s">
        <v>685</v>
      </c>
      <c r="I460" s="7" t="s">
        <v>4933</v>
      </c>
      <c r="J460" s="7" t="s">
        <v>17688</v>
      </c>
      <c r="P460" s="8" t="s">
        <v>7156</v>
      </c>
      <c r="S460" s="10" t="s">
        <v>8330</v>
      </c>
      <c r="V460" s="12" t="s">
        <v>9330</v>
      </c>
      <c r="Y460" s="13" t="s">
        <v>10330</v>
      </c>
      <c r="AB460" s="14" t="s">
        <v>11405</v>
      </c>
      <c r="AE460" s="15" t="s">
        <v>12405</v>
      </c>
    </row>
    <row r="461" ht="14.4" spans="6:31">
      <c r="F461" s="29" t="s">
        <v>693</v>
      </c>
      <c r="G461" s="5" t="s">
        <v>2808</v>
      </c>
      <c r="I461" s="7" t="s">
        <v>4936</v>
      </c>
      <c r="J461" s="7" t="s">
        <v>17689</v>
      </c>
      <c r="P461" s="8" t="s">
        <v>7158</v>
      </c>
      <c r="S461" s="10" t="s">
        <v>8331</v>
      </c>
      <c r="V461" s="12" t="s">
        <v>9331</v>
      </c>
      <c r="Y461" s="13" t="s">
        <v>10331</v>
      </c>
      <c r="AB461" s="14" t="s">
        <v>11406</v>
      </c>
      <c r="AE461" s="15" t="s">
        <v>12406</v>
      </c>
    </row>
    <row r="462" ht="14.4" spans="6:31">
      <c r="F462" s="29" t="s">
        <v>703</v>
      </c>
      <c r="G462" s="5" t="s">
        <v>2810</v>
      </c>
      <c r="I462" s="7" t="s">
        <v>4939</v>
      </c>
      <c r="J462" s="7" t="s">
        <v>17690</v>
      </c>
      <c r="P462" s="8" t="s">
        <v>7160</v>
      </c>
      <c r="S462" s="10" t="s">
        <v>8332</v>
      </c>
      <c r="V462" s="12" t="s">
        <v>9332</v>
      </c>
      <c r="Y462" s="13" t="s">
        <v>10332</v>
      </c>
      <c r="AB462" s="14" t="s">
        <v>11407</v>
      </c>
      <c r="AE462" s="15" t="s">
        <v>12407</v>
      </c>
    </row>
    <row r="463" ht="14.4" spans="6:31">
      <c r="F463" s="29" t="s">
        <v>713</v>
      </c>
      <c r="G463" s="5" t="s">
        <v>2812</v>
      </c>
      <c r="I463" s="7" t="s">
        <v>4942</v>
      </c>
      <c r="J463" s="7" t="s">
        <v>17691</v>
      </c>
      <c r="P463" s="8" t="s">
        <v>7162</v>
      </c>
      <c r="S463" s="10" t="s">
        <v>8333</v>
      </c>
      <c r="V463" s="12" t="s">
        <v>9333</v>
      </c>
      <c r="Y463" s="13" t="s">
        <v>10333</v>
      </c>
      <c r="AB463" s="14" t="s">
        <v>11408</v>
      </c>
      <c r="AE463" s="15" t="s">
        <v>12408</v>
      </c>
    </row>
    <row r="464" ht="14.4" spans="6:31">
      <c r="F464" s="29" t="s">
        <v>723</v>
      </c>
      <c r="G464" s="5" t="s">
        <v>2814</v>
      </c>
      <c r="I464" s="7" t="s">
        <v>4945</v>
      </c>
      <c r="J464" s="7" t="s">
        <v>17692</v>
      </c>
      <c r="P464" s="8" t="s">
        <v>7164</v>
      </c>
      <c r="S464" s="10" t="s">
        <v>8334</v>
      </c>
      <c r="V464" s="12" t="s">
        <v>9334</v>
      </c>
      <c r="Y464" s="13" t="s">
        <v>10334</v>
      </c>
      <c r="AB464" s="14" t="s">
        <v>11409</v>
      </c>
      <c r="AE464" s="15" t="s">
        <v>12409</v>
      </c>
    </row>
    <row r="465" ht="14.4" spans="6:31">
      <c r="F465" s="29" t="s">
        <v>733</v>
      </c>
      <c r="G465" s="5" t="s">
        <v>2816</v>
      </c>
      <c r="I465" s="7" t="s">
        <v>4948</v>
      </c>
      <c r="J465" s="7" t="s">
        <v>17693</v>
      </c>
      <c r="P465" s="8" t="s">
        <v>7166</v>
      </c>
      <c r="S465" s="10" t="s">
        <v>8335</v>
      </c>
      <c r="V465" s="12" t="s">
        <v>9335</v>
      </c>
      <c r="Y465" s="13" t="s">
        <v>10335</v>
      </c>
      <c r="AB465" s="14" t="s">
        <v>11410</v>
      </c>
      <c r="AE465" s="15" t="s">
        <v>12410</v>
      </c>
    </row>
    <row r="466" ht="14.4" spans="6:31">
      <c r="F466" s="29" t="s">
        <v>741</v>
      </c>
      <c r="I466" s="7" t="s">
        <v>4951</v>
      </c>
      <c r="J466" s="7" t="s">
        <v>17694</v>
      </c>
      <c r="P466" s="8" t="s">
        <v>7168</v>
      </c>
      <c r="S466" s="10" t="s">
        <v>8336</v>
      </c>
      <c r="V466" s="12" t="s">
        <v>9336</v>
      </c>
      <c r="Y466" s="13" t="s">
        <v>10336</v>
      </c>
      <c r="AB466" s="14" t="s">
        <v>11411</v>
      </c>
      <c r="AE466" s="15" t="s">
        <v>12411</v>
      </c>
    </row>
    <row r="467" ht="14.4" spans="6:31">
      <c r="F467" s="29" t="s">
        <v>749</v>
      </c>
      <c r="G467" s="5" t="s">
        <v>2819</v>
      </c>
      <c r="I467" s="7" t="s">
        <v>4954</v>
      </c>
      <c r="J467" s="7" t="s">
        <v>17695</v>
      </c>
      <c r="P467" s="8" t="s">
        <v>7170</v>
      </c>
      <c r="S467" s="10" t="s">
        <v>8337</v>
      </c>
      <c r="V467" s="12" t="s">
        <v>9337</v>
      </c>
      <c r="Y467" s="13" t="s">
        <v>10337</v>
      </c>
      <c r="AB467" s="14" t="s">
        <v>11412</v>
      </c>
      <c r="AE467" s="15" t="s">
        <v>12412</v>
      </c>
    </row>
    <row r="468" ht="14.4" spans="6:31">
      <c r="F468" s="29" t="s">
        <v>759</v>
      </c>
      <c r="G468" s="5" t="s">
        <v>2821</v>
      </c>
      <c r="I468" s="7" t="s">
        <v>4957</v>
      </c>
      <c r="P468" s="8" t="s">
        <v>7172</v>
      </c>
      <c r="S468" s="10" t="s">
        <v>8338</v>
      </c>
      <c r="V468" s="12" t="s">
        <v>9338</v>
      </c>
      <c r="Y468" s="13" t="s">
        <v>10338</v>
      </c>
      <c r="AB468" s="14" t="s">
        <v>11413</v>
      </c>
      <c r="AE468" s="15" t="s">
        <v>12413</v>
      </c>
    </row>
    <row r="469" ht="14.4" spans="6:31">
      <c r="F469" s="29" t="s">
        <v>769</v>
      </c>
      <c r="G469" s="5" t="s">
        <v>2823</v>
      </c>
      <c r="I469" s="7" t="s">
        <v>4959</v>
      </c>
      <c r="P469" s="8" t="s">
        <v>7174</v>
      </c>
      <c r="S469" s="10" t="s">
        <v>8339</v>
      </c>
      <c r="V469" s="12" t="s">
        <v>9339</v>
      </c>
      <c r="Y469" s="13" t="s">
        <v>10339</v>
      </c>
      <c r="AB469" s="14" t="s">
        <v>11414</v>
      </c>
      <c r="AE469" s="15" t="s">
        <v>12414</v>
      </c>
    </row>
    <row r="470" spans="6:31">
      <c r="F470" s="29" t="s">
        <v>777</v>
      </c>
      <c r="I470" s="7" t="s">
        <v>4961</v>
      </c>
      <c r="P470" s="8" t="s">
        <v>7176</v>
      </c>
      <c r="S470" s="10" t="s">
        <v>8340</v>
      </c>
      <c r="V470" s="12" t="s">
        <v>9340</v>
      </c>
      <c r="Y470" s="13" t="s">
        <v>10340</v>
      </c>
      <c r="AB470" s="14" t="s">
        <v>11415</v>
      </c>
      <c r="AE470" s="15" t="s">
        <v>12415</v>
      </c>
    </row>
    <row r="471" spans="6:31">
      <c r="F471" s="29" t="s">
        <v>783</v>
      </c>
      <c r="I471" s="7" t="s">
        <v>4963</v>
      </c>
      <c r="P471" s="8" t="s">
        <v>7178</v>
      </c>
      <c r="S471" s="10" t="s">
        <v>8341</v>
      </c>
      <c r="V471" s="12" t="s">
        <v>9341</v>
      </c>
      <c r="Y471" s="13" t="s">
        <v>10341</v>
      </c>
      <c r="AB471" s="14" t="s">
        <v>11416</v>
      </c>
      <c r="AE471" s="15" t="s">
        <v>12416</v>
      </c>
    </row>
    <row r="472" spans="6:31">
      <c r="F472" s="29" t="s">
        <v>789</v>
      </c>
      <c r="I472" s="7" t="s">
        <v>4965</v>
      </c>
      <c r="P472" s="8" t="s">
        <v>7180</v>
      </c>
      <c r="S472" s="10" t="s">
        <v>8342</v>
      </c>
      <c r="V472" s="12" t="s">
        <v>9342</v>
      </c>
      <c r="Y472" s="13" t="s">
        <v>10342</v>
      </c>
      <c r="AB472" s="14" t="s">
        <v>11417</v>
      </c>
      <c r="AE472" s="15" t="s">
        <v>12417</v>
      </c>
    </row>
    <row r="473" spans="6:31">
      <c r="F473" s="29" t="s">
        <v>795</v>
      </c>
      <c r="I473" s="7" t="s">
        <v>4967</v>
      </c>
      <c r="P473" s="8" t="s">
        <v>7182</v>
      </c>
      <c r="S473" s="10" t="s">
        <v>8343</v>
      </c>
      <c r="V473" s="12" t="s">
        <v>9343</v>
      </c>
      <c r="Y473" s="13" t="s">
        <v>10343</v>
      </c>
      <c r="AB473" s="14" t="s">
        <v>11418</v>
      </c>
      <c r="AE473" s="15" t="s">
        <v>12418</v>
      </c>
    </row>
    <row r="474" spans="6:31">
      <c r="F474" s="29" t="s">
        <v>801</v>
      </c>
      <c r="I474" s="7" t="s">
        <v>4969</v>
      </c>
      <c r="P474" s="8" t="s">
        <v>7184</v>
      </c>
      <c r="S474" s="10" t="s">
        <v>8344</v>
      </c>
      <c r="V474" s="12" t="s">
        <v>9344</v>
      </c>
      <c r="Y474" s="13" t="s">
        <v>10344</v>
      </c>
      <c r="AB474" s="14" t="s">
        <v>11419</v>
      </c>
      <c r="AE474" s="15" t="s">
        <v>12419</v>
      </c>
    </row>
    <row r="475" spans="6:31">
      <c r="F475" s="29" t="s">
        <v>2830</v>
      </c>
      <c r="I475" s="7" t="s">
        <v>4971</v>
      </c>
      <c r="P475" s="8" t="s">
        <v>7186</v>
      </c>
      <c r="S475" s="10" t="s">
        <v>8345</v>
      </c>
      <c r="V475" s="12" t="s">
        <v>9345</v>
      </c>
      <c r="Y475" s="13" t="s">
        <v>10345</v>
      </c>
      <c r="AB475" s="14" t="s">
        <v>11420</v>
      </c>
      <c r="AE475" s="15" t="s">
        <v>12420</v>
      </c>
    </row>
    <row r="476" spans="6:31">
      <c r="F476" s="29" t="s">
        <v>2832</v>
      </c>
      <c r="I476" s="7" t="s">
        <v>4973</v>
      </c>
      <c r="P476" s="8" t="s">
        <v>7188</v>
      </c>
      <c r="S476" s="10" t="s">
        <v>8346</v>
      </c>
      <c r="V476" s="12" t="s">
        <v>9346</v>
      </c>
      <c r="Y476" s="13" t="s">
        <v>10346</v>
      </c>
      <c r="AB476" s="14" t="s">
        <v>11421</v>
      </c>
      <c r="AE476" s="15" t="s">
        <v>12421</v>
      </c>
    </row>
    <row r="477" spans="6:31">
      <c r="F477" s="29" t="s">
        <v>2834</v>
      </c>
      <c r="I477" s="7" t="s">
        <v>4975</v>
      </c>
      <c r="P477" s="8" t="s">
        <v>7190</v>
      </c>
      <c r="S477" s="10" t="s">
        <v>8347</v>
      </c>
      <c r="V477" s="12" t="s">
        <v>9347</v>
      </c>
      <c r="Y477" s="13" t="s">
        <v>10347</v>
      </c>
      <c r="AB477" s="14" t="s">
        <v>11422</v>
      </c>
      <c r="AE477" s="15" t="s">
        <v>12422</v>
      </c>
    </row>
    <row r="478" spans="6:31">
      <c r="F478" s="29" t="s">
        <v>2836</v>
      </c>
      <c r="I478" s="7" t="s">
        <v>4977</v>
      </c>
      <c r="P478" s="8" t="s">
        <v>7192</v>
      </c>
      <c r="S478" s="10" t="s">
        <v>8348</v>
      </c>
      <c r="V478" s="12" t="s">
        <v>9348</v>
      </c>
      <c r="Y478" s="13" t="s">
        <v>10348</v>
      </c>
      <c r="AB478" s="14" t="s">
        <v>11423</v>
      </c>
      <c r="AE478" s="15" t="s">
        <v>12423</v>
      </c>
    </row>
    <row r="479" spans="6:31">
      <c r="F479" s="29" t="s">
        <v>2838</v>
      </c>
      <c r="I479" s="7" t="s">
        <v>4979</v>
      </c>
      <c r="P479" s="8" t="s">
        <v>7194</v>
      </c>
      <c r="S479" s="10" t="s">
        <v>8349</v>
      </c>
      <c r="V479" s="12" t="s">
        <v>9349</v>
      </c>
      <c r="Y479" s="13" t="s">
        <v>10349</v>
      </c>
      <c r="AB479" s="14" t="s">
        <v>11424</v>
      </c>
      <c r="AE479" s="15" t="s">
        <v>12424</v>
      </c>
    </row>
    <row r="480" spans="6:31">
      <c r="F480" s="29" t="s">
        <v>2840</v>
      </c>
      <c r="I480" s="7" t="s">
        <v>4981</v>
      </c>
      <c r="P480" s="8" t="s">
        <v>7196</v>
      </c>
      <c r="S480" s="10" t="s">
        <v>8350</v>
      </c>
      <c r="V480" s="12" t="s">
        <v>9350</v>
      </c>
      <c r="Y480" s="13" t="s">
        <v>10350</v>
      </c>
      <c r="AB480" s="14" t="s">
        <v>11425</v>
      </c>
      <c r="AE480" s="15" t="s">
        <v>12425</v>
      </c>
    </row>
    <row r="481" spans="6:31">
      <c r="F481" s="29" t="s">
        <v>2842</v>
      </c>
      <c r="I481" s="7" t="s">
        <v>4983</v>
      </c>
      <c r="P481" s="8" t="s">
        <v>7198</v>
      </c>
      <c r="S481" s="10" t="s">
        <v>8351</v>
      </c>
      <c r="V481" s="12" t="s">
        <v>9351</v>
      </c>
      <c r="Y481" s="13" t="s">
        <v>10351</v>
      </c>
      <c r="AB481" s="14" t="s">
        <v>11426</v>
      </c>
      <c r="AE481" s="15" t="s">
        <v>12426</v>
      </c>
    </row>
    <row r="482" ht="14.4" spans="6:31">
      <c r="F482" s="29" t="s">
        <v>2844</v>
      </c>
      <c r="I482" s="7" t="s">
        <v>4985</v>
      </c>
      <c r="J482" s="7" t="s">
        <v>4986</v>
      </c>
      <c r="P482" s="8" t="s">
        <v>7200</v>
      </c>
      <c r="S482" s="10" t="s">
        <v>8352</v>
      </c>
      <c r="V482" s="12" t="s">
        <v>9352</v>
      </c>
      <c r="Y482" s="13" t="s">
        <v>10352</v>
      </c>
      <c r="AB482" s="14" t="s">
        <v>11427</v>
      </c>
      <c r="AE482" s="15" t="s">
        <v>12427</v>
      </c>
    </row>
    <row r="483" ht="14.4" spans="6:31">
      <c r="F483" s="29" t="s">
        <v>2846</v>
      </c>
      <c r="I483" s="7" t="s">
        <v>4988</v>
      </c>
      <c r="J483" s="7" t="s">
        <v>4986</v>
      </c>
      <c r="P483" s="8" t="s">
        <v>7202</v>
      </c>
      <c r="S483" s="10" t="s">
        <v>8353</v>
      </c>
      <c r="V483" s="12" t="s">
        <v>9353</v>
      </c>
      <c r="Y483" s="13" t="s">
        <v>10353</v>
      </c>
      <c r="AB483" s="14" t="s">
        <v>11428</v>
      </c>
      <c r="AE483" s="15" t="s">
        <v>12428</v>
      </c>
    </row>
    <row r="484" ht="14.4" spans="6:31">
      <c r="F484" s="29" t="s">
        <v>2848</v>
      </c>
      <c r="I484" s="7" t="s">
        <v>4991</v>
      </c>
      <c r="J484" s="7" t="s">
        <v>4986</v>
      </c>
      <c r="P484" s="8" t="s">
        <v>7204</v>
      </c>
      <c r="S484" s="10" t="s">
        <v>8354</v>
      </c>
      <c r="V484" s="12" t="s">
        <v>9354</v>
      </c>
      <c r="Y484" s="13" t="s">
        <v>10354</v>
      </c>
      <c r="AB484" s="14" t="s">
        <v>11429</v>
      </c>
      <c r="AE484" s="15" t="s">
        <v>12429</v>
      </c>
    </row>
    <row r="485" ht="14.4" spans="6:31">
      <c r="F485" s="29" t="s">
        <v>2850</v>
      </c>
      <c r="I485" s="7" t="s">
        <v>4993</v>
      </c>
      <c r="J485" s="7" t="s">
        <v>4986</v>
      </c>
      <c r="P485" s="8" t="s">
        <v>7206</v>
      </c>
      <c r="S485" s="10" t="s">
        <v>8355</v>
      </c>
      <c r="V485" s="12" t="s">
        <v>9355</v>
      </c>
      <c r="Y485" s="13" t="s">
        <v>10355</v>
      </c>
      <c r="AB485" s="14" t="s">
        <v>11430</v>
      </c>
      <c r="AE485" s="15" t="s">
        <v>12430</v>
      </c>
    </row>
    <row r="486" ht="14.4" spans="6:31">
      <c r="F486" s="29" t="s">
        <v>2852</v>
      </c>
      <c r="I486" s="7" t="s">
        <v>4995</v>
      </c>
      <c r="J486" s="7" t="s">
        <v>4986</v>
      </c>
      <c r="P486" s="8" t="s">
        <v>7208</v>
      </c>
      <c r="S486" s="10" t="s">
        <v>8356</v>
      </c>
      <c r="V486" s="12" t="s">
        <v>9356</v>
      </c>
      <c r="Y486" s="13" t="s">
        <v>10356</v>
      </c>
      <c r="AB486" s="14" t="s">
        <v>11431</v>
      </c>
      <c r="AE486" s="15" t="s">
        <v>12431</v>
      </c>
    </row>
    <row r="487" ht="14.4" spans="6:31">
      <c r="F487" s="29" t="s">
        <v>2854</v>
      </c>
      <c r="I487" s="7" t="s">
        <v>4997</v>
      </c>
      <c r="J487" s="7" t="s">
        <v>4986</v>
      </c>
      <c r="P487" s="8" t="s">
        <v>7210</v>
      </c>
      <c r="S487" s="10" t="s">
        <v>8357</v>
      </c>
      <c r="V487" s="12" t="s">
        <v>9357</v>
      </c>
      <c r="Y487" s="13" t="s">
        <v>10357</v>
      </c>
      <c r="AB487" s="14" t="s">
        <v>11432</v>
      </c>
      <c r="AE487" s="15" t="s">
        <v>12432</v>
      </c>
    </row>
    <row r="488" ht="14.4" spans="6:31">
      <c r="F488" s="29" t="s">
        <v>2856</v>
      </c>
      <c r="I488" s="7" t="s">
        <v>4999</v>
      </c>
      <c r="J488" s="7" t="s">
        <v>4986</v>
      </c>
      <c r="P488" s="8" t="s">
        <v>7212</v>
      </c>
      <c r="S488" s="10" t="s">
        <v>8358</v>
      </c>
      <c r="V488" s="12" t="s">
        <v>9358</v>
      </c>
      <c r="Y488" s="13" t="s">
        <v>10358</v>
      </c>
      <c r="AB488" s="14" t="s">
        <v>11433</v>
      </c>
      <c r="AE488" s="15" t="s">
        <v>12433</v>
      </c>
    </row>
    <row r="489" ht="14.4" spans="6:31">
      <c r="F489" s="29" t="s">
        <v>2858</v>
      </c>
      <c r="I489" s="7" t="s">
        <v>5001</v>
      </c>
      <c r="J489" s="7" t="s">
        <v>4986</v>
      </c>
      <c r="P489" s="8" t="s">
        <v>7214</v>
      </c>
      <c r="S489" s="10" t="s">
        <v>8359</v>
      </c>
      <c r="V489" s="12" t="s">
        <v>9359</v>
      </c>
      <c r="Y489" s="13" t="s">
        <v>10359</v>
      </c>
      <c r="AB489" s="14" t="s">
        <v>11434</v>
      </c>
      <c r="AE489" s="15" t="s">
        <v>12434</v>
      </c>
    </row>
    <row r="490" ht="14.4" spans="6:31">
      <c r="F490" s="29" t="s">
        <v>2860</v>
      </c>
      <c r="I490" s="7" t="s">
        <v>5003</v>
      </c>
      <c r="J490" s="7" t="s">
        <v>4986</v>
      </c>
      <c r="P490" s="8" t="s">
        <v>7216</v>
      </c>
      <c r="S490" s="10" t="s">
        <v>8360</v>
      </c>
      <c r="V490" s="12" t="s">
        <v>9360</v>
      </c>
      <c r="Y490" s="13" t="s">
        <v>10360</v>
      </c>
      <c r="AB490" s="14" t="s">
        <v>11435</v>
      </c>
      <c r="AE490" s="15" t="s">
        <v>12435</v>
      </c>
    </row>
    <row r="491" ht="14.4" spans="6:31">
      <c r="F491" s="29" t="s">
        <v>2862</v>
      </c>
      <c r="I491" s="7" t="s">
        <v>5005</v>
      </c>
      <c r="J491" s="7" t="s">
        <v>4986</v>
      </c>
      <c r="P491" s="8" t="s">
        <v>7218</v>
      </c>
      <c r="S491" s="10" t="s">
        <v>8361</v>
      </c>
      <c r="V491" s="12" t="s">
        <v>9361</v>
      </c>
      <c r="Y491" s="13" t="s">
        <v>10361</v>
      </c>
      <c r="AB491" s="14" t="s">
        <v>11436</v>
      </c>
      <c r="AE491" s="15" t="s">
        <v>12436</v>
      </c>
    </row>
    <row r="492" ht="14.4" spans="6:31">
      <c r="F492" s="29" t="s">
        <v>2864</v>
      </c>
      <c r="I492" s="7" t="s">
        <v>5007</v>
      </c>
      <c r="J492" s="7" t="s">
        <v>4986</v>
      </c>
      <c r="P492" s="8" t="s">
        <v>7220</v>
      </c>
      <c r="S492" s="10" t="s">
        <v>8362</v>
      </c>
      <c r="V492" s="12" t="s">
        <v>9362</v>
      </c>
      <c r="Y492" s="13" t="s">
        <v>10362</v>
      </c>
      <c r="AB492" s="14" t="s">
        <v>11437</v>
      </c>
      <c r="AE492" s="15" t="s">
        <v>12437</v>
      </c>
    </row>
    <row r="493" ht="14.4" spans="6:31">
      <c r="F493" s="29" t="s">
        <v>2866</v>
      </c>
      <c r="I493" s="7" t="s">
        <v>5009</v>
      </c>
      <c r="J493" s="7" t="s">
        <v>4986</v>
      </c>
      <c r="P493" s="8" t="s">
        <v>7222</v>
      </c>
      <c r="S493" s="10" t="s">
        <v>8363</v>
      </c>
      <c r="V493" s="12" t="s">
        <v>9363</v>
      </c>
      <c r="Y493" s="13" t="s">
        <v>10363</v>
      </c>
      <c r="AB493" s="14" t="s">
        <v>11438</v>
      </c>
      <c r="AE493" s="15" t="s">
        <v>12438</v>
      </c>
    </row>
    <row r="494" ht="14.4" spans="6:31">
      <c r="F494" s="29" t="s">
        <v>2868</v>
      </c>
      <c r="I494" s="7" t="s">
        <v>5011</v>
      </c>
      <c r="J494" s="7" t="s">
        <v>4986</v>
      </c>
      <c r="P494" s="8" t="s">
        <v>7224</v>
      </c>
      <c r="S494" s="10" t="s">
        <v>8364</v>
      </c>
      <c r="V494" s="12" t="s">
        <v>9364</v>
      </c>
      <c r="Y494" s="13" t="s">
        <v>10364</v>
      </c>
      <c r="AB494" s="14" t="s">
        <v>11439</v>
      </c>
      <c r="AE494" s="15" t="s">
        <v>12439</v>
      </c>
    </row>
    <row r="495" ht="14.4" spans="6:31">
      <c r="F495" s="29" t="s">
        <v>2870</v>
      </c>
      <c r="I495" s="7" t="s">
        <v>5013</v>
      </c>
      <c r="J495" s="7" t="s">
        <v>4986</v>
      </c>
      <c r="P495" s="8" t="s">
        <v>7226</v>
      </c>
      <c r="S495" s="10" t="s">
        <v>8365</v>
      </c>
      <c r="V495" s="12" t="s">
        <v>9365</v>
      </c>
      <c r="Y495" s="13" t="s">
        <v>10365</v>
      </c>
      <c r="AB495" s="14" t="s">
        <v>11440</v>
      </c>
      <c r="AE495" s="15" t="s">
        <v>12440</v>
      </c>
    </row>
    <row r="496" ht="14.4" spans="6:31">
      <c r="F496" s="29" t="s">
        <v>2872</v>
      </c>
      <c r="I496" s="7" t="s">
        <v>5015</v>
      </c>
      <c r="J496" s="7" t="s">
        <v>4986</v>
      </c>
      <c r="P496" s="8" t="s">
        <v>7228</v>
      </c>
      <c r="S496" s="10" t="s">
        <v>8366</v>
      </c>
      <c r="V496" s="12" t="s">
        <v>9366</v>
      </c>
      <c r="Y496" s="13" t="s">
        <v>10366</v>
      </c>
      <c r="AB496" s="14" t="s">
        <v>11441</v>
      </c>
      <c r="AE496" s="15" t="s">
        <v>12441</v>
      </c>
    </row>
    <row r="497" ht="14.4" spans="6:31">
      <c r="F497" s="29" t="s">
        <v>2874</v>
      </c>
      <c r="I497" s="7" t="s">
        <v>5017</v>
      </c>
      <c r="J497" s="7" t="s">
        <v>4986</v>
      </c>
      <c r="P497" s="8" t="s">
        <v>7230</v>
      </c>
      <c r="S497" s="10" t="s">
        <v>8367</v>
      </c>
      <c r="V497" s="12" t="s">
        <v>9367</v>
      </c>
      <c r="Y497" s="13" t="s">
        <v>10367</v>
      </c>
      <c r="AB497" s="14" t="s">
        <v>11442</v>
      </c>
      <c r="AE497" s="15" t="s">
        <v>12442</v>
      </c>
    </row>
    <row r="498" ht="14.4" spans="6:31">
      <c r="F498" s="29" t="s">
        <v>2876</v>
      </c>
      <c r="I498" s="7" t="s">
        <v>5019</v>
      </c>
      <c r="J498" s="7" t="s">
        <v>17696</v>
      </c>
      <c r="P498" s="8" t="s">
        <v>7232</v>
      </c>
      <c r="S498" s="10" t="s">
        <v>8368</v>
      </c>
      <c r="V498" s="12" t="s">
        <v>9368</v>
      </c>
      <c r="Y498" s="13" t="s">
        <v>10368</v>
      </c>
      <c r="AB498" s="14" t="s">
        <v>11443</v>
      </c>
      <c r="AE498" s="15" t="s">
        <v>12443</v>
      </c>
    </row>
    <row r="499" ht="14.4" spans="6:31">
      <c r="F499" s="29" t="s">
        <v>2878</v>
      </c>
      <c r="I499" s="7" t="s">
        <v>5022</v>
      </c>
      <c r="J499" s="7" t="s">
        <v>17696</v>
      </c>
      <c r="P499" s="8" t="s">
        <v>7234</v>
      </c>
      <c r="S499" s="10" t="s">
        <v>8369</v>
      </c>
      <c r="V499" s="12" t="s">
        <v>9369</v>
      </c>
      <c r="Y499" s="13" t="s">
        <v>10369</v>
      </c>
      <c r="AB499" s="14" t="s">
        <v>11444</v>
      </c>
      <c r="AE499" s="15" t="s">
        <v>12444</v>
      </c>
    </row>
    <row r="500" ht="14.4" spans="6:31">
      <c r="F500" s="29" t="s">
        <v>2880</v>
      </c>
      <c r="I500" s="7" t="s">
        <v>5024</v>
      </c>
      <c r="J500" s="7" t="s">
        <v>17696</v>
      </c>
      <c r="P500" s="8" t="s">
        <v>7236</v>
      </c>
      <c r="S500" s="10" t="s">
        <v>8370</v>
      </c>
      <c r="V500" s="12" t="s">
        <v>9370</v>
      </c>
      <c r="Y500" s="13" t="s">
        <v>10370</v>
      </c>
      <c r="AB500" s="14" t="s">
        <v>11445</v>
      </c>
      <c r="AE500" s="15" t="s">
        <v>12445</v>
      </c>
    </row>
    <row r="501" ht="14.4" spans="6:31">
      <c r="F501" s="29" t="s">
        <v>2882</v>
      </c>
      <c r="I501" s="7" t="s">
        <v>5026</v>
      </c>
      <c r="J501" s="7" t="s">
        <v>17696</v>
      </c>
      <c r="P501" s="8" t="s">
        <v>7238</v>
      </c>
      <c r="S501" s="10" t="s">
        <v>8371</v>
      </c>
      <c r="V501" s="12" t="s">
        <v>9371</v>
      </c>
      <c r="Y501" s="13" t="s">
        <v>10371</v>
      </c>
      <c r="AB501" s="14" t="s">
        <v>11446</v>
      </c>
      <c r="AE501" s="15" t="s">
        <v>12446</v>
      </c>
    </row>
    <row r="502" ht="14.4" spans="6:31">
      <c r="F502" s="29" t="s">
        <v>2884</v>
      </c>
      <c r="I502" s="7" t="s">
        <v>5028</v>
      </c>
      <c r="J502" s="7" t="s">
        <v>17696</v>
      </c>
      <c r="P502" s="8" t="s">
        <v>7240</v>
      </c>
      <c r="S502" s="10" t="s">
        <v>8372</v>
      </c>
      <c r="V502" s="12" t="s">
        <v>9372</v>
      </c>
      <c r="Y502" s="13" t="s">
        <v>10372</v>
      </c>
      <c r="AB502" s="14" t="s">
        <v>11447</v>
      </c>
      <c r="AE502" s="15" t="s">
        <v>12447</v>
      </c>
    </row>
    <row r="503" ht="14.4" spans="6:31">
      <c r="F503" s="29" t="s">
        <v>2887</v>
      </c>
      <c r="I503" s="7" t="s">
        <v>5030</v>
      </c>
      <c r="J503" s="7" t="s">
        <v>17696</v>
      </c>
      <c r="P503" s="8" t="s">
        <v>7242</v>
      </c>
      <c r="S503" s="10" t="s">
        <v>8373</v>
      </c>
      <c r="V503" s="12" t="s">
        <v>9373</v>
      </c>
      <c r="Y503" s="13" t="s">
        <v>10373</v>
      </c>
      <c r="AB503" s="14" t="s">
        <v>11448</v>
      </c>
      <c r="AE503" s="15" t="s">
        <v>12448</v>
      </c>
    </row>
    <row r="504" ht="14.4" spans="6:31">
      <c r="F504" s="29" t="s">
        <v>2890</v>
      </c>
      <c r="I504" s="7" t="s">
        <v>5032</v>
      </c>
      <c r="J504" s="7" t="s">
        <v>17696</v>
      </c>
      <c r="P504" s="8" t="s">
        <v>7244</v>
      </c>
      <c r="S504" s="10" t="s">
        <v>8374</v>
      </c>
      <c r="V504" s="12" t="s">
        <v>9374</v>
      </c>
      <c r="Y504" s="13" t="s">
        <v>10374</v>
      </c>
      <c r="AB504" s="14" t="s">
        <v>11449</v>
      </c>
      <c r="AE504" s="15" t="s">
        <v>12449</v>
      </c>
    </row>
    <row r="505" ht="14.4" spans="6:31">
      <c r="F505" s="29" t="s">
        <v>2893</v>
      </c>
      <c r="I505" s="7" t="s">
        <v>5034</v>
      </c>
      <c r="J505" s="7" t="s">
        <v>17696</v>
      </c>
      <c r="P505" s="8" t="s">
        <v>7246</v>
      </c>
      <c r="S505" s="10" t="s">
        <v>8375</v>
      </c>
      <c r="V505" s="12" t="s">
        <v>9375</v>
      </c>
      <c r="Y505" s="13" t="s">
        <v>10375</v>
      </c>
      <c r="AB505" s="14" t="s">
        <v>11450</v>
      </c>
      <c r="AE505" s="15" t="s">
        <v>12450</v>
      </c>
    </row>
    <row r="506" ht="14.4" spans="6:31">
      <c r="F506" s="29" t="s">
        <v>2895</v>
      </c>
      <c r="I506" s="7" t="s">
        <v>5036</v>
      </c>
      <c r="J506" s="7" t="s">
        <v>17696</v>
      </c>
      <c r="P506" s="8" t="s">
        <v>7248</v>
      </c>
      <c r="S506" s="10" t="s">
        <v>8376</v>
      </c>
      <c r="V506" s="12" t="s">
        <v>9376</v>
      </c>
      <c r="Y506" s="13" t="s">
        <v>10376</v>
      </c>
      <c r="AB506" s="14" t="s">
        <v>11451</v>
      </c>
      <c r="AE506" s="15" t="s">
        <v>12451</v>
      </c>
    </row>
    <row r="507" ht="14.4" spans="6:31">
      <c r="F507" s="29" t="s">
        <v>2897</v>
      </c>
      <c r="I507" s="7" t="s">
        <v>5038</v>
      </c>
      <c r="J507" s="7" t="s">
        <v>17696</v>
      </c>
      <c r="P507" s="8" t="s">
        <v>7250</v>
      </c>
      <c r="S507" s="10" t="s">
        <v>8377</v>
      </c>
      <c r="V507" s="12" t="s">
        <v>9377</v>
      </c>
      <c r="Y507" s="13" t="s">
        <v>10377</v>
      </c>
      <c r="AB507" s="14" t="s">
        <v>11452</v>
      </c>
      <c r="AE507" s="15" t="s">
        <v>12452</v>
      </c>
    </row>
    <row r="508" ht="14.4" spans="6:31">
      <c r="F508" s="29" t="s">
        <v>2899</v>
      </c>
      <c r="I508" s="7" t="s">
        <v>5040</v>
      </c>
      <c r="J508" s="7" t="s">
        <v>17696</v>
      </c>
      <c r="P508" s="8" t="s">
        <v>7252</v>
      </c>
      <c r="S508" s="10" t="s">
        <v>8378</v>
      </c>
      <c r="V508" s="12" t="s">
        <v>9378</v>
      </c>
      <c r="Y508" s="13" t="s">
        <v>10378</v>
      </c>
      <c r="AB508" s="14" t="s">
        <v>11453</v>
      </c>
      <c r="AE508" s="15" t="s">
        <v>12453</v>
      </c>
    </row>
    <row r="509" ht="14.4" spans="6:31">
      <c r="F509" s="29" t="s">
        <v>2901</v>
      </c>
      <c r="I509" s="7" t="s">
        <v>5042</v>
      </c>
      <c r="J509" s="7" t="s">
        <v>17696</v>
      </c>
      <c r="P509" s="8" t="s">
        <v>7254</v>
      </c>
      <c r="S509" s="10" t="s">
        <v>8379</v>
      </c>
      <c r="V509" s="12" t="s">
        <v>9379</v>
      </c>
      <c r="Y509" s="13" t="s">
        <v>10379</v>
      </c>
      <c r="AB509" s="14" t="s">
        <v>11454</v>
      </c>
      <c r="AE509" s="15" t="s">
        <v>12454</v>
      </c>
    </row>
    <row r="510" ht="14.4" spans="6:31">
      <c r="F510" s="29" t="s">
        <v>2904</v>
      </c>
      <c r="I510" s="7" t="s">
        <v>5044</v>
      </c>
      <c r="J510" s="7" t="s">
        <v>17696</v>
      </c>
      <c r="P510" s="8" t="s">
        <v>7256</v>
      </c>
      <c r="S510" s="10" t="s">
        <v>8380</v>
      </c>
      <c r="V510" s="12" t="s">
        <v>9380</v>
      </c>
      <c r="Y510" s="13" t="s">
        <v>10380</v>
      </c>
      <c r="AB510" s="14" t="s">
        <v>11455</v>
      </c>
      <c r="AE510" s="15" t="s">
        <v>12455</v>
      </c>
    </row>
    <row r="511" ht="14.4" spans="6:31">
      <c r="F511" s="29" t="s">
        <v>2907</v>
      </c>
      <c r="I511" s="7" t="s">
        <v>5046</v>
      </c>
      <c r="J511" s="7" t="s">
        <v>17696</v>
      </c>
      <c r="P511" s="8" t="s">
        <v>7258</v>
      </c>
      <c r="S511" s="10" t="s">
        <v>8381</v>
      </c>
      <c r="V511" s="12" t="s">
        <v>9381</v>
      </c>
      <c r="Y511" s="13" t="s">
        <v>10381</v>
      </c>
      <c r="AB511" s="14" t="s">
        <v>11456</v>
      </c>
      <c r="AE511" s="15" t="s">
        <v>12456</v>
      </c>
    </row>
    <row r="512" ht="14.4" spans="6:31">
      <c r="F512" s="29" t="s">
        <v>2909</v>
      </c>
      <c r="I512" s="7" t="s">
        <v>5048</v>
      </c>
      <c r="J512" s="7" t="s">
        <v>17696</v>
      </c>
      <c r="P512" s="8" t="s">
        <v>7260</v>
      </c>
      <c r="S512" s="10" t="s">
        <v>8382</v>
      </c>
      <c r="V512" s="12" t="s">
        <v>9382</v>
      </c>
      <c r="Y512" s="13" t="s">
        <v>10382</v>
      </c>
      <c r="AB512" s="14" t="s">
        <v>11457</v>
      </c>
      <c r="AE512" s="15" t="s">
        <v>12457</v>
      </c>
    </row>
    <row r="513" ht="14.4" spans="6:31">
      <c r="F513" s="29" t="s">
        <v>2911</v>
      </c>
      <c r="I513" s="7" t="s">
        <v>5050</v>
      </c>
      <c r="J513" s="7" t="s">
        <v>17696</v>
      </c>
      <c r="P513" s="8" t="s">
        <v>7262</v>
      </c>
      <c r="S513" s="10" t="s">
        <v>8383</v>
      </c>
      <c r="V513" s="12" t="s">
        <v>9383</v>
      </c>
      <c r="Y513" s="13" t="s">
        <v>10383</v>
      </c>
      <c r="AB513" s="14" t="s">
        <v>11458</v>
      </c>
      <c r="AE513" s="15" t="s">
        <v>12458</v>
      </c>
    </row>
    <row r="514" ht="14.4" spans="6:31">
      <c r="F514" s="29" t="s">
        <v>2913</v>
      </c>
      <c r="I514" s="7" t="s">
        <v>5052</v>
      </c>
      <c r="J514" s="7" t="s">
        <v>17697</v>
      </c>
      <c r="P514" s="8" t="s">
        <v>7264</v>
      </c>
      <c r="S514" s="10" t="s">
        <v>8384</v>
      </c>
      <c r="V514" s="12" t="s">
        <v>9384</v>
      </c>
      <c r="Y514" s="13" t="s">
        <v>10384</v>
      </c>
      <c r="AB514" s="14" t="s">
        <v>11459</v>
      </c>
      <c r="AE514" s="15" t="s">
        <v>12459</v>
      </c>
    </row>
    <row r="515" ht="14.4" spans="6:31">
      <c r="F515" s="29" t="s">
        <v>2915</v>
      </c>
      <c r="I515" s="7" t="s">
        <v>5055</v>
      </c>
      <c r="J515" s="7" t="s">
        <v>17697</v>
      </c>
      <c r="P515" s="8" t="s">
        <v>7266</v>
      </c>
      <c r="S515" s="10" t="s">
        <v>8385</v>
      </c>
      <c r="V515" s="12" t="s">
        <v>9385</v>
      </c>
      <c r="Y515" s="13" t="s">
        <v>10385</v>
      </c>
      <c r="AB515" s="14" t="s">
        <v>11460</v>
      </c>
      <c r="AE515" s="15" t="s">
        <v>12460</v>
      </c>
    </row>
    <row r="516" ht="14.4" spans="6:31">
      <c r="F516" s="29" t="s">
        <v>2917</v>
      </c>
      <c r="I516" s="7" t="s">
        <v>5057</v>
      </c>
      <c r="J516" s="7" t="s">
        <v>17697</v>
      </c>
      <c r="P516" s="8" t="s">
        <v>7268</v>
      </c>
      <c r="S516" s="10" t="s">
        <v>8386</v>
      </c>
      <c r="V516" s="12" t="s">
        <v>9386</v>
      </c>
      <c r="Y516" s="13" t="s">
        <v>10386</v>
      </c>
      <c r="AB516" s="14" t="s">
        <v>11461</v>
      </c>
      <c r="AE516" s="15" t="s">
        <v>12461</v>
      </c>
    </row>
    <row r="517" ht="14.4" spans="6:31">
      <c r="F517" s="29" t="s">
        <v>2919</v>
      </c>
      <c r="I517" s="7" t="s">
        <v>5059</v>
      </c>
      <c r="J517" s="7" t="s">
        <v>17697</v>
      </c>
      <c r="P517" s="8" t="s">
        <v>7270</v>
      </c>
      <c r="S517" s="10" t="s">
        <v>8387</v>
      </c>
      <c r="V517" s="12" t="s">
        <v>9387</v>
      </c>
      <c r="Y517" s="13" t="s">
        <v>10387</v>
      </c>
      <c r="AB517" s="14" t="s">
        <v>11462</v>
      </c>
      <c r="AE517" s="15" t="s">
        <v>12462</v>
      </c>
    </row>
    <row r="518" ht="14.4" spans="6:31">
      <c r="F518" s="29" t="s">
        <v>2921</v>
      </c>
      <c r="I518" s="7" t="s">
        <v>5061</v>
      </c>
      <c r="J518" s="7" t="s">
        <v>17697</v>
      </c>
      <c r="P518" s="8" t="s">
        <v>7272</v>
      </c>
      <c r="S518" s="10" t="s">
        <v>8388</v>
      </c>
      <c r="V518" s="12" t="s">
        <v>9388</v>
      </c>
      <c r="Y518" s="13" t="s">
        <v>10388</v>
      </c>
      <c r="AB518" s="14" t="s">
        <v>11463</v>
      </c>
      <c r="AE518" s="15" t="s">
        <v>12463</v>
      </c>
    </row>
    <row r="519" ht="14.4" spans="6:31">
      <c r="F519" s="29" t="s">
        <v>2923</v>
      </c>
      <c r="I519" s="7" t="s">
        <v>5063</v>
      </c>
      <c r="J519" s="7" t="s">
        <v>17697</v>
      </c>
      <c r="P519" s="8" t="s">
        <v>7274</v>
      </c>
      <c r="S519" s="10" t="s">
        <v>8389</v>
      </c>
      <c r="V519" s="12" t="s">
        <v>9389</v>
      </c>
      <c r="Y519" s="13" t="s">
        <v>10389</v>
      </c>
      <c r="AB519" s="14" t="s">
        <v>11464</v>
      </c>
      <c r="AE519" s="15" t="s">
        <v>12464</v>
      </c>
    </row>
    <row r="520" ht="14.4" spans="6:31">
      <c r="F520" s="29" t="s">
        <v>2925</v>
      </c>
      <c r="I520" s="7" t="s">
        <v>5065</v>
      </c>
      <c r="J520" s="7" t="s">
        <v>17697</v>
      </c>
      <c r="P520" s="8" t="s">
        <v>7276</v>
      </c>
      <c r="S520" s="10" t="s">
        <v>8390</v>
      </c>
      <c r="V520" s="12" t="s">
        <v>9390</v>
      </c>
      <c r="Y520" s="13" t="s">
        <v>10390</v>
      </c>
      <c r="AB520" s="14" t="s">
        <v>11465</v>
      </c>
      <c r="AE520" s="15" t="s">
        <v>12465</v>
      </c>
    </row>
    <row r="521" ht="14.4" spans="6:31">
      <c r="F521" s="29" t="s">
        <v>2927</v>
      </c>
      <c r="I521" s="7" t="s">
        <v>5067</v>
      </c>
      <c r="J521" s="7" t="s">
        <v>17697</v>
      </c>
      <c r="P521" s="8" t="s">
        <v>7278</v>
      </c>
      <c r="S521" s="10" t="s">
        <v>8391</v>
      </c>
      <c r="V521" s="12" t="s">
        <v>9391</v>
      </c>
      <c r="Y521" s="13" t="s">
        <v>10391</v>
      </c>
      <c r="AB521" s="14" t="s">
        <v>11466</v>
      </c>
      <c r="AE521" s="15" t="s">
        <v>12466</v>
      </c>
    </row>
    <row r="522" ht="14.4" spans="6:31">
      <c r="F522" s="29" t="s">
        <v>2929</v>
      </c>
      <c r="I522" s="7" t="s">
        <v>5069</v>
      </c>
      <c r="J522" s="7" t="s">
        <v>17697</v>
      </c>
      <c r="P522" s="8" t="s">
        <v>7280</v>
      </c>
      <c r="S522" s="10" t="s">
        <v>8392</v>
      </c>
      <c r="V522" s="12" t="s">
        <v>9392</v>
      </c>
      <c r="Y522" s="13" t="s">
        <v>10392</v>
      </c>
      <c r="AB522" s="14" t="s">
        <v>11467</v>
      </c>
      <c r="AE522" s="15" t="s">
        <v>12467</v>
      </c>
    </row>
    <row r="523" ht="14.4" spans="6:31">
      <c r="F523" s="29" t="s">
        <v>2931</v>
      </c>
      <c r="I523" s="7" t="s">
        <v>5071</v>
      </c>
      <c r="J523" s="7" t="s">
        <v>17697</v>
      </c>
      <c r="P523" s="8" t="s">
        <v>7282</v>
      </c>
      <c r="S523" s="10" t="s">
        <v>8393</v>
      </c>
      <c r="V523" s="12" t="s">
        <v>9393</v>
      </c>
      <c r="Y523" s="13" t="s">
        <v>10393</v>
      </c>
      <c r="AB523" s="14" t="s">
        <v>11468</v>
      </c>
      <c r="AE523" s="15" t="s">
        <v>12468</v>
      </c>
    </row>
    <row r="524" ht="14.4" spans="6:31">
      <c r="F524" s="29" t="s">
        <v>2933</v>
      </c>
      <c r="I524" s="7" t="s">
        <v>5073</v>
      </c>
      <c r="J524" s="7" t="s">
        <v>17697</v>
      </c>
      <c r="P524" s="8" t="s">
        <v>7284</v>
      </c>
      <c r="S524" s="10" t="s">
        <v>8394</v>
      </c>
      <c r="V524" s="12" t="s">
        <v>9394</v>
      </c>
      <c r="Y524" s="13" t="s">
        <v>10394</v>
      </c>
      <c r="AB524" s="14" t="s">
        <v>11469</v>
      </c>
      <c r="AE524" s="15" t="s">
        <v>12469</v>
      </c>
    </row>
    <row r="525" ht="14.4" spans="6:31">
      <c r="F525" s="29" t="s">
        <v>2935</v>
      </c>
      <c r="I525" s="7" t="s">
        <v>5075</v>
      </c>
      <c r="J525" s="7" t="s">
        <v>17697</v>
      </c>
      <c r="P525" s="8" t="s">
        <v>7286</v>
      </c>
      <c r="S525" s="10" t="s">
        <v>8395</v>
      </c>
      <c r="V525" s="12" t="s">
        <v>9395</v>
      </c>
      <c r="Y525" s="13" t="s">
        <v>10395</v>
      </c>
      <c r="AB525" s="14" t="s">
        <v>11470</v>
      </c>
      <c r="AE525" s="15" t="s">
        <v>12470</v>
      </c>
    </row>
    <row r="526" ht="14.4" spans="6:31">
      <c r="F526" s="29" t="s">
        <v>2937</v>
      </c>
      <c r="I526" s="7" t="s">
        <v>5078</v>
      </c>
      <c r="J526" s="7" t="s">
        <v>17697</v>
      </c>
      <c r="P526" s="8" t="s">
        <v>7288</v>
      </c>
      <c r="S526" s="10" t="s">
        <v>8396</v>
      </c>
      <c r="V526" s="12" t="s">
        <v>9396</v>
      </c>
      <c r="Y526" s="13" t="s">
        <v>10396</v>
      </c>
      <c r="AB526" s="14" t="s">
        <v>11471</v>
      </c>
      <c r="AE526" s="15" t="s">
        <v>12471</v>
      </c>
    </row>
    <row r="527" ht="14.4" spans="6:31">
      <c r="F527" s="29" t="s">
        <v>2939</v>
      </c>
      <c r="I527" s="7" t="s">
        <v>5081</v>
      </c>
      <c r="J527" s="7" t="s">
        <v>17697</v>
      </c>
      <c r="P527" s="8" t="s">
        <v>7290</v>
      </c>
      <c r="S527" s="10" t="s">
        <v>8397</v>
      </c>
      <c r="V527" s="12" t="s">
        <v>9397</v>
      </c>
      <c r="Y527" s="13" t="s">
        <v>10397</v>
      </c>
      <c r="AB527" s="14" t="s">
        <v>11472</v>
      </c>
      <c r="AE527" s="15" t="s">
        <v>12472</v>
      </c>
    </row>
    <row r="528" ht="14.4" spans="6:31">
      <c r="F528" s="29" t="s">
        <v>2941</v>
      </c>
      <c r="I528" s="7" t="s">
        <v>5083</v>
      </c>
      <c r="J528" s="7" t="s">
        <v>17697</v>
      </c>
      <c r="P528" s="8" t="s">
        <v>7292</v>
      </c>
      <c r="S528" s="10" t="s">
        <v>8398</v>
      </c>
      <c r="V528" s="12" t="s">
        <v>9398</v>
      </c>
      <c r="Y528" s="13" t="s">
        <v>10398</v>
      </c>
      <c r="AB528" s="14" t="s">
        <v>11473</v>
      </c>
      <c r="AE528" s="15" t="s">
        <v>12473</v>
      </c>
    </row>
    <row r="529" ht="14.4" spans="6:31">
      <c r="F529" s="29" t="s">
        <v>2943</v>
      </c>
      <c r="I529" s="7" t="s">
        <v>5085</v>
      </c>
      <c r="J529" s="7" t="s">
        <v>17697</v>
      </c>
      <c r="P529" s="8" t="s">
        <v>7294</v>
      </c>
      <c r="S529" s="10" t="s">
        <v>8399</v>
      </c>
      <c r="V529" s="12" t="s">
        <v>9399</v>
      </c>
      <c r="Y529" s="13" t="s">
        <v>10399</v>
      </c>
      <c r="AB529" s="14" t="s">
        <v>11474</v>
      </c>
      <c r="AE529" s="15" t="s">
        <v>12474</v>
      </c>
    </row>
    <row r="530" ht="14.4" spans="6:31">
      <c r="F530" s="29" t="s">
        <v>2945</v>
      </c>
      <c r="I530" s="7" t="s">
        <v>5087</v>
      </c>
      <c r="J530" s="7" t="s">
        <v>17698</v>
      </c>
      <c r="P530" s="8" t="s">
        <v>7296</v>
      </c>
      <c r="S530" s="10" t="s">
        <v>8400</v>
      </c>
      <c r="V530" s="12" t="s">
        <v>9400</v>
      </c>
      <c r="Y530" s="13" t="s">
        <v>10400</v>
      </c>
      <c r="AB530" s="14" t="s">
        <v>11475</v>
      </c>
      <c r="AE530" s="15" t="s">
        <v>12475</v>
      </c>
    </row>
    <row r="531" ht="14.4" spans="6:31">
      <c r="F531" s="29" t="s">
        <v>2947</v>
      </c>
      <c r="I531" s="7" t="s">
        <v>5090</v>
      </c>
      <c r="J531" s="7" t="s">
        <v>17698</v>
      </c>
      <c r="P531" s="8" t="s">
        <v>7298</v>
      </c>
      <c r="S531" s="10" t="s">
        <v>8401</v>
      </c>
      <c r="V531" s="12" t="s">
        <v>9401</v>
      </c>
      <c r="Y531" s="13" t="s">
        <v>10401</v>
      </c>
      <c r="AB531" s="14" t="s">
        <v>11476</v>
      </c>
      <c r="AE531" s="15" t="s">
        <v>12476</v>
      </c>
    </row>
    <row r="532" ht="14.4" spans="6:31">
      <c r="F532" s="29" t="s">
        <v>390</v>
      </c>
      <c r="G532" s="5" t="s">
        <v>391</v>
      </c>
      <c r="I532" s="7" t="s">
        <v>5092</v>
      </c>
      <c r="J532" s="7" t="s">
        <v>17698</v>
      </c>
      <c r="P532" s="8" t="s">
        <v>7300</v>
      </c>
      <c r="S532" s="10" t="s">
        <v>8402</v>
      </c>
      <c r="V532" s="12" t="s">
        <v>9402</v>
      </c>
      <c r="Y532" s="13" t="s">
        <v>10402</v>
      </c>
      <c r="AB532" s="14" t="s">
        <v>11477</v>
      </c>
      <c r="AE532" s="15" t="s">
        <v>12477</v>
      </c>
    </row>
    <row r="533" ht="14.4" spans="6:31">
      <c r="F533" s="29" t="s">
        <v>404</v>
      </c>
      <c r="G533" s="5" t="s">
        <v>2950</v>
      </c>
      <c r="I533" s="7" t="s">
        <v>5094</v>
      </c>
      <c r="J533" s="7" t="s">
        <v>17698</v>
      </c>
      <c r="P533" s="8" t="s">
        <v>7302</v>
      </c>
      <c r="S533" s="10" t="s">
        <v>8403</v>
      </c>
      <c r="V533" s="12" t="s">
        <v>9403</v>
      </c>
      <c r="Y533" s="13" t="s">
        <v>10403</v>
      </c>
      <c r="AB533" s="14" t="s">
        <v>11478</v>
      </c>
      <c r="AE533" s="15" t="s">
        <v>12478</v>
      </c>
    </row>
    <row r="534" ht="14.4" spans="6:31">
      <c r="F534" s="29" t="s">
        <v>417</v>
      </c>
      <c r="G534" s="5" t="s">
        <v>2952</v>
      </c>
      <c r="I534" s="7" t="s">
        <v>5096</v>
      </c>
      <c r="J534" s="7" t="s">
        <v>17698</v>
      </c>
      <c r="P534" s="8" t="s">
        <v>7304</v>
      </c>
      <c r="S534" s="10" t="s">
        <v>8404</v>
      </c>
      <c r="V534" s="12" t="s">
        <v>9404</v>
      </c>
      <c r="Y534" s="13" t="s">
        <v>10404</v>
      </c>
      <c r="AB534" s="14" t="s">
        <v>11479</v>
      </c>
      <c r="AE534" s="15" t="s">
        <v>12479</v>
      </c>
    </row>
    <row r="535" ht="14.4" spans="6:31">
      <c r="F535" s="29" t="s">
        <v>430</v>
      </c>
      <c r="G535" s="5" t="s">
        <v>2954</v>
      </c>
      <c r="I535" s="7" t="s">
        <v>5098</v>
      </c>
      <c r="J535" s="7" t="s">
        <v>17698</v>
      </c>
      <c r="P535" s="8" t="s">
        <v>7306</v>
      </c>
      <c r="S535" s="10" t="s">
        <v>8405</v>
      </c>
      <c r="V535" s="12" t="s">
        <v>9405</v>
      </c>
      <c r="Y535" s="13" t="s">
        <v>10405</v>
      </c>
      <c r="AB535" s="14" t="s">
        <v>11480</v>
      </c>
      <c r="AE535" s="15" t="s">
        <v>12480</v>
      </c>
    </row>
    <row r="536" ht="14.4" spans="6:31">
      <c r="F536" s="29" t="s">
        <v>443</v>
      </c>
      <c r="G536" s="5" t="s">
        <v>2956</v>
      </c>
      <c r="I536" s="7" t="s">
        <v>5101</v>
      </c>
      <c r="J536" s="7" t="s">
        <v>17698</v>
      </c>
      <c r="P536" s="8" t="s">
        <v>7308</v>
      </c>
      <c r="S536" s="10" t="s">
        <v>8406</v>
      </c>
      <c r="V536" s="12" t="s">
        <v>9406</v>
      </c>
      <c r="Y536" s="13" t="s">
        <v>10406</v>
      </c>
      <c r="AB536" s="14" t="s">
        <v>11481</v>
      </c>
      <c r="AE536" s="15" t="s">
        <v>12481</v>
      </c>
    </row>
    <row r="537" ht="14.4" spans="6:31">
      <c r="F537" s="29" t="s">
        <v>455</v>
      </c>
      <c r="G537" s="5" t="s">
        <v>456</v>
      </c>
      <c r="I537" s="7" t="s">
        <v>5104</v>
      </c>
      <c r="J537" s="7" t="s">
        <v>17698</v>
      </c>
      <c r="P537" s="8" t="s">
        <v>7310</v>
      </c>
      <c r="S537" s="10" t="s">
        <v>8407</v>
      </c>
      <c r="V537" s="12" t="s">
        <v>9407</v>
      </c>
      <c r="Y537" s="13" t="s">
        <v>10407</v>
      </c>
      <c r="AB537" s="14" t="s">
        <v>11482</v>
      </c>
      <c r="AE537" s="15" t="s">
        <v>12482</v>
      </c>
    </row>
    <row r="538" ht="14.4" spans="6:31">
      <c r="F538" s="29" t="s">
        <v>468</v>
      </c>
      <c r="G538" s="5" t="s">
        <v>2959</v>
      </c>
      <c r="I538" s="7" t="s">
        <v>5106</v>
      </c>
      <c r="J538" s="7" t="s">
        <v>17698</v>
      </c>
      <c r="P538" s="8" t="s">
        <v>7312</v>
      </c>
      <c r="S538" s="10" t="s">
        <v>8408</v>
      </c>
      <c r="V538" s="12" t="s">
        <v>9408</v>
      </c>
      <c r="Y538" s="13" t="s">
        <v>10408</v>
      </c>
      <c r="AB538" s="14" t="s">
        <v>11483</v>
      </c>
      <c r="AE538" s="15" t="s">
        <v>12483</v>
      </c>
    </row>
    <row r="539" ht="14.4" spans="6:31">
      <c r="F539" s="29" t="s">
        <v>479</v>
      </c>
      <c r="I539" s="7" t="s">
        <v>5108</v>
      </c>
      <c r="J539" s="7" t="s">
        <v>17698</v>
      </c>
      <c r="P539" s="8" t="s">
        <v>7314</v>
      </c>
      <c r="S539" s="10" t="s">
        <v>8409</v>
      </c>
      <c r="V539" s="12" t="s">
        <v>9409</v>
      </c>
      <c r="Y539" s="13" t="s">
        <v>10409</v>
      </c>
      <c r="AB539" s="14" t="s">
        <v>11484</v>
      </c>
      <c r="AE539" s="15" t="s">
        <v>12484</v>
      </c>
    </row>
    <row r="540" ht="14.4" spans="6:31">
      <c r="F540" s="29" t="s">
        <v>490</v>
      </c>
      <c r="I540" s="7" t="s">
        <v>5111</v>
      </c>
      <c r="J540" s="7" t="s">
        <v>17698</v>
      </c>
      <c r="P540" s="8" t="s">
        <v>7316</v>
      </c>
      <c r="S540" s="10" t="s">
        <v>8410</v>
      </c>
      <c r="V540" s="12" t="s">
        <v>9410</v>
      </c>
      <c r="Y540" s="13" t="s">
        <v>10410</v>
      </c>
      <c r="AB540" s="14" t="s">
        <v>11485</v>
      </c>
      <c r="AE540" s="15" t="s">
        <v>12485</v>
      </c>
    </row>
    <row r="541" ht="14.4" spans="6:31">
      <c r="F541" s="29" t="s">
        <v>503</v>
      </c>
      <c r="G541" s="5" t="s">
        <v>2963</v>
      </c>
      <c r="I541" s="7" t="s">
        <v>5114</v>
      </c>
      <c r="J541" s="7" t="s">
        <v>17698</v>
      </c>
      <c r="P541" s="8" t="s">
        <v>7318</v>
      </c>
      <c r="S541" s="10" t="s">
        <v>8411</v>
      </c>
      <c r="V541" s="12" t="s">
        <v>9411</v>
      </c>
      <c r="Y541" s="13" t="s">
        <v>10411</v>
      </c>
      <c r="AB541" s="14" t="s">
        <v>11486</v>
      </c>
      <c r="AE541" s="15" t="s">
        <v>12486</v>
      </c>
    </row>
    <row r="542" ht="14.4" spans="6:31">
      <c r="F542" s="29" t="s">
        <v>515</v>
      </c>
      <c r="I542" s="7" t="s">
        <v>5117</v>
      </c>
      <c r="J542" s="7" t="s">
        <v>17698</v>
      </c>
      <c r="P542" s="8" t="s">
        <v>7320</v>
      </c>
      <c r="S542" s="10" t="s">
        <v>8412</v>
      </c>
      <c r="V542" s="12" t="s">
        <v>9412</v>
      </c>
      <c r="Y542" s="13" t="s">
        <v>10412</v>
      </c>
      <c r="AB542" s="14" t="s">
        <v>11487</v>
      </c>
      <c r="AE542" s="15" t="s">
        <v>12487</v>
      </c>
    </row>
    <row r="543" ht="14.4" spans="6:31">
      <c r="F543" s="29" t="s">
        <v>528</v>
      </c>
      <c r="G543" s="5" t="s">
        <v>2966</v>
      </c>
      <c r="I543" s="7" t="s">
        <v>5120</v>
      </c>
      <c r="J543" s="7" t="s">
        <v>17698</v>
      </c>
      <c r="P543" s="8" t="s">
        <v>7322</v>
      </c>
      <c r="S543" s="10" t="s">
        <v>8413</v>
      </c>
      <c r="V543" s="12" t="s">
        <v>9413</v>
      </c>
      <c r="Y543" s="13" t="s">
        <v>10413</v>
      </c>
      <c r="AB543" s="14" t="s">
        <v>11488</v>
      </c>
      <c r="AE543" s="15" t="s">
        <v>12488</v>
      </c>
    </row>
    <row r="544" ht="14.4" spans="6:31">
      <c r="F544" s="29" t="s">
        <v>540</v>
      </c>
      <c r="I544" s="7" t="s">
        <v>5122</v>
      </c>
      <c r="J544" s="7" t="s">
        <v>17698</v>
      </c>
      <c r="P544" s="8" t="s">
        <v>7324</v>
      </c>
      <c r="S544" s="10" t="s">
        <v>8414</v>
      </c>
      <c r="V544" s="12" t="s">
        <v>9414</v>
      </c>
      <c r="Y544" s="13" t="s">
        <v>10414</v>
      </c>
      <c r="AB544" s="14" t="s">
        <v>11489</v>
      </c>
      <c r="AE544" s="15" t="s">
        <v>12489</v>
      </c>
    </row>
    <row r="545" ht="14.4" spans="6:31">
      <c r="F545" s="29" t="s">
        <v>554</v>
      </c>
      <c r="G545" s="5" t="s">
        <v>2969</v>
      </c>
      <c r="I545" s="7" t="s">
        <v>5124</v>
      </c>
      <c r="J545" s="7" t="s">
        <v>17698</v>
      </c>
      <c r="P545" s="8" t="s">
        <v>7326</v>
      </c>
      <c r="S545" s="10" t="s">
        <v>8415</v>
      </c>
      <c r="V545" s="12" t="s">
        <v>9415</v>
      </c>
      <c r="Y545" s="13" t="s">
        <v>10415</v>
      </c>
      <c r="AB545" s="14" t="s">
        <v>11490</v>
      </c>
      <c r="AE545" s="15" t="s">
        <v>12490</v>
      </c>
    </row>
    <row r="546" ht="14.4" spans="6:31">
      <c r="F546" s="29" t="s">
        <v>565</v>
      </c>
      <c r="G546" s="5" t="s">
        <v>2971</v>
      </c>
      <c r="I546" s="7" t="s">
        <v>5126</v>
      </c>
      <c r="J546" s="7" t="s">
        <v>17699</v>
      </c>
      <c r="P546" s="8" t="s">
        <v>7328</v>
      </c>
      <c r="S546" s="10" t="s">
        <v>8416</v>
      </c>
      <c r="V546" s="12" t="s">
        <v>9416</v>
      </c>
      <c r="Y546" s="13" t="s">
        <v>10416</v>
      </c>
      <c r="AB546" s="14" t="s">
        <v>11491</v>
      </c>
      <c r="AE546" s="15" t="s">
        <v>12491</v>
      </c>
    </row>
    <row r="547" ht="14.4" spans="6:31">
      <c r="F547" s="29" t="s">
        <v>573</v>
      </c>
      <c r="I547" s="7" t="s">
        <v>5129</v>
      </c>
      <c r="J547" s="7" t="s">
        <v>17699</v>
      </c>
      <c r="P547" s="8" t="s">
        <v>7330</v>
      </c>
      <c r="S547" s="10" t="s">
        <v>8417</v>
      </c>
      <c r="V547" s="12" t="s">
        <v>9417</v>
      </c>
      <c r="Y547" s="13" t="s">
        <v>10417</v>
      </c>
      <c r="AB547" s="14" t="s">
        <v>11492</v>
      </c>
      <c r="AE547" s="15" t="s">
        <v>12492</v>
      </c>
    </row>
    <row r="548" ht="14.4" spans="6:31">
      <c r="F548" s="29" t="s">
        <v>583</v>
      </c>
      <c r="G548" s="5" t="s">
        <v>2974</v>
      </c>
      <c r="I548" s="7" t="s">
        <v>5131</v>
      </c>
      <c r="J548" s="7" t="s">
        <v>17699</v>
      </c>
      <c r="P548" s="8" t="s">
        <v>7332</v>
      </c>
      <c r="S548" s="10" t="s">
        <v>8418</v>
      </c>
      <c r="V548" s="12" t="s">
        <v>9418</v>
      </c>
      <c r="Y548" s="13" t="s">
        <v>10418</v>
      </c>
      <c r="AB548" s="14" t="s">
        <v>11493</v>
      </c>
      <c r="AE548" s="15" t="s">
        <v>12493</v>
      </c>
    </row>
    <row r="549" ht="14.4" spans="6:31">
      <c r="F549" s="29" t="s">
        <v>591</v>
      </c>
      <c r="I549" s="7" t="s">
        <v>5133</v>
      </c>
      <c r="J549" s="7" t="s">
        <v>17699</v>
      </c>
      <c r="P549" s="8" t="s">
        <v>7334</v>
      </c>
      <c r="S549" s="10" t="s">
        <v>8419</v>
      </c>
      <c r="V549" s="12" t="s">
        <v>9419</v>
      </c>
      <c r="Y549" s="13" t="s">
        <v>10419</v>
      </c>
      <c r="AB549" s="14" t="s">
        <v>11494</v>
      </c>
      <c r="AE549" s="15" t="s">
        <v>12494</v>
      </c>
    </row>
    <row r="550" ht="14.4" spans="6:31">
      <c r="F550" s="29" t="s">
        <v>601</v>
      </c>
      <c r="G550" s="5" t="s">
        <v>2977</v>
      </c>
      <c r="I550" s="7" t="s">
        <v>5135</v>
      </c>
      <c r="J550" s="7" t="s">
        <v>17699</v>
      </c>
      <c r="P550" s="8" t="s">
        <v>7336</v>
      </c>
      <c r="S550" s="10" t="s">
        <v>8420</v>
      </c>
      <c r="V550" s="12" t="s">
        <v>9420</v>
      </c>
      <c r="Y550" s="13" t="s">
        <v>10420</v>
      </c>
      <c r="AB550" s="14" t="s">
        <v>11495</v>
      </c>
      <c r="AE550" s="15" t="s">
        <v>12495</v>
      </c>
    </row>
    <row r="551" ht="14.4" spans="6:31">
      <c r="F551" s="29" t="s">
        <v>608</v>
      </c>
      <c r="I551" s="7" t="s">
        <v>5137</v>
      </c>
      <c r="J551" s="7" t="s">
        <v>17699</v>
      </c>
      <c r="P551" s="8" t="s">
        <v>7338</v>
      </c>
      <c r="S551" s="10" t="s">
        <v>8421</v>
      </c>
      <c r="V551" s="12" t="s">
        <v>9421</v>
      </c>
      <c r="Y551" s="13" t="s">
        <v>10421</v>
      </c>
      <c r="AB551" s="14" t="s">
        <v>11496</v>
      </c>
      <c r="AE551" s="15" t="s">
        <v>12496</v>
      </c>
    </row>
    <row r="552" ht="14.4" spans="6:31">
      <c r="F552" s="29" t="s">
        <v>617</v>
      </c>
      <c r="G552" s="5" t="s">
        <v>2981</v>
      </c>
      <c r="I552" s="7" t="s">
        <v>5139</v>
      </c>
      <c r="J552" s="7" t="s">
        <v>17699</v>
      </c>
      <c r="P552" s="8" t="s">
        <v>7340</v>
      </c>
      <c r="S552" s="10" t="s">
        <v>8422</v>
      </c>
      <c r="V552" s="12" t="s">
        <v>9422</v>
      </c>
      <c r="Y552" s="13" t="s">
        <v>10422</v>
      </c>
      <c r="AB552" s="14" t="s">
        <v>11497</v>
      </c>
      <c r="AE552" s="15" t="s">
        <v>12497</v>
      </c>
    </row>
    <row r="553" ht="14.4" spans="6:31">
      <c r="F553" s="29" t="s">
        <v>624</v>
      </c>
      <c r="I553" s="7" t="s">
        <v>5141</v>
      </c>
      <c r="J553" s="7" t="s">
        <v>17699</v>
      </c>
      <c r="P553" s="8" t="s">
        <v>7342</v>
      </c>
      <c r="S553" s="10" t="s">
        <v>8423</v>
      </c>
      <c r="V553" s="12" t="s">
        <v>9423</v>
      </c>
      <c r="Y553" s="13" t="s">
        <v>10423</v>
      </c>
      <c r="AB553" s="14" t="s">
        <v>11498</v>
      </c>
      <c r="AE553" s="15" t="s">
        <v>12498</v>
      </c>
    </row>
    <row r="554" ht="14.4" spans="6:31">
      <c r="F554" s="29" t="s">
        <v>633</v>
      </c>
      <c r="G554" s="5" t="s">
        <v>2985</v>
      </c>
      <c r="I554" s="7" t="s">
        <v>5143</v>
      </c>
      <c r="J554" s="7" t="s">
        <v>17699</v>
      </c>
      <c r="P554" s="8" t="s">
        <v>7344</v>
      </c>
      <c r="S554" s="10" t="s">
        <v>8424</v>
      </c>
      <c r="V554" s="12" t="s">
        <v>9424</v>
      </c>
      <c r="Y554" s="13" t="s">
        <v>10424</v>
      </c>
      <c r="AB554" s="14" t="s">
        <v>11499</v>
      </c>
      <c r="AE554" s="15" t="s">
        <v>12499</v>
      </c>
    </row>
    <row r="555" ht="14.4" spans="6:31">
      <c r="F555" s="29" t="s">
        <v>640</v>
      </c>
      <c r="I555" s="7" t="s">
        <v>5145</v>
      </c>
      <c r="J555" s="7" t="s">
        <v>17699</v>
      </c>
      <c r="P555" s="8" t="s">
        <v>7346</v>
      </c>
      <c r="S555" s="10" t="s">
        <v>8425</v>
      </c>
      <c r="V555" s="12" t="s">
        <v>9425</v>
      </c>
      <c r="Y555" s="13" t="s">
        <v>10425</v>
      </c>
      <c r="AB555" s="14" t="s">
        <v>11500</v>
      </c>
      <c r="AE555" s="15" t="s">
        <v>12500</v>
      </c>
    </row>
    <row r="556" ht="14.4" spans="6:31">
      <c r="F556" s="29" t="s">
        <v>649</v>
      </c>
      <c r="G556" s="5" t="s">
        <v>2988</v>
      </c>
      <c r="I556" s="7" t="s">
        <v>5147</v>
      </c>
      <c r="J556" s="7" t="s">
        <v>17699</v>
      </c>
      <c r="P556" s="8" t="s">
        <v>7348</v>
      </c>
      <c r="S556" s="10" t="s">
        <v>8426</v>
      </c>
      <c r="V556" s="12" t="s">
        <v>9426</v>
      </c>
      <c r="Y556" s="13" t="s">
        <v>10426</v>
      </c>
      <c r="AB556" s="14" t="s">
        <v>11501</v>
      </c>
      <c r="AE556" s="15" t="s">
        <v>12501</v>
      </c>
    </row>
    <row r="557" ht="14.4" spans="6:31">
      <c r="F557" s="29" t="s">
        <v>659</v>
      </c>
      <c r="G557" s="5" t="s">
        <v>2990</v>
      </c>
      <c r="I557" s="7" t="s">
        <v>5149</v>
      </c>
      <c r="J557" s="7" t="s">
        <v>17699</v>
      </c>
      <c r="P557" s="8" t="s">
        <v>7350</v>
      </c>
      <c r="S557" s="10" t="s">
        <v>8427</v>
      </c>
      <c r="V557" s="12" t="s">
        <v>9427</v>
      </c>
      <c r="Y557" s="13" t="s">
        <v>10427</v>
      </c>
      <c r="AB557" s="14" t="s">
        <v>11502</v>
      </c>
      <c r="AE557" s="15" t="s">
        <v>12502</v>
      </c>
    </row>
    <row r="558" ht="14.4" spans="6:31">
      <c r="F558" s="29" t="s">
        <v>669</v>
      </c>
      <c r="G558" s="5" t="s">
        <v>2992</v>
      </c>
      <c r="I558" s="7" t="s">
        <v>5151</v>
      </c>
      <c r="J558" s="7" t="s">
        <v>17699</v>
      </c>
      <c r="P558" s="8" t="s">
        <v>7352</v>
      </c>
      <c r="S558" s="10" t="s">
        <v>8428</v>
      </c>
      <c r="V558" s="12" t="s">
        <v>9428</v>
      </c>
      <c r="Y558" s="13" t="s">
        <v>10428</v>
      </c>
      <c r="AB558" s="14" t="s">
        <v>11503</v>
      </c>
      <c r="AE558" s="15" t="s">
        <v>12503</v>
      </c>
    </row>
    <row r="559" ht="14.4" spans="6:31">
      <c r="F559" s="29" t="s">
        <v>679</v>
      </c>
      <c r="G559" s="5" t="s">
        <v>2994</v>
      </c>
      <c r="I559" s="7" t="s">
        <v>5153</v>
      </c>
      <c r="J559" s="7" t="s">
        <v>17699</v>
      </c>
      <c r="P559" s="8" t="s">
        <v>7354</v>
      </c>
      <c r="S559" s="10" t="s">
        <v>8429</v>
      </c>
      <c r="V559" s="12" t="s">
        <v>9429</v>
      </c>
      <c r="Y559" s="13" t="s">
        <v>10429</v>
      </c>
      <c r="AB559" s="14" t="s">
        <v>11504</v>
      </c>
      <c r="AE559" s="15" t="s">
        <v>12504</v>
      </c>
    </row>
    <row r="560" ht="14.4" spans="6:31">
      <c r="F560" s="29" t="s">
        <v>686</v>
      </c>
      <c r="I560" s="7" t="s">
        <v>5155</v>
      </c>
      <c r="J560" s="7" t="s">
        <v>17699</v>
      </c>
      <c r="P560" s="8" t="s">
        <v>7356</v>
      </c>
      <c r="S560" s="10" t="s">
        <v>8430</v>
      </c>
      <c r="V560" s="12" t="s">
        <v>9430</v>
      </c>
      <c r="Y560" s="13" t="s">
        <v>10430</v>
      </c>
      <c r="AB560" s="14" t="s">
        <v>11505</v>
      </c>
      <c r="AE560" s="15" t="s">
        <v>12505</v>
      </c>
    </row>
    <row r="561" ht="14.4" spans="6:31">
      <c r="F561" s="29" t="s">
        <v>695</v>
      </c>
      <c r="G561" s="5" t="s">
        <v>2997</v>
      </c>
      <c r="I561" s="7" t="s">
        <v>5157</v>
      </c>
      <c r="J561" s="7" t="s">
        <v>17699</v>
      </c>
      <c r="P561" s="8" t="s">
        <v>7358</v>
      </c>
      <c r="S561" s="10" t="s">
        <v>8431</v>
      </c>
      <c r="V561" s="12" t="s">
        <v>9431</v>
      </c>
      <c r="Y561" s="13" t="s">
        <v>10431</v>
      </c>
      <c r="AB561" s="14" t="s">
        <v>11506</v>
      </c>
      <c r="AE561" s="15" t="s">
        <v>12506</v>
      </c>
    </row>
    <row r="562" ht="14.4" spans="6:31">
      <c r="F562" s="29" t="s">
        <v>705</v>
      </c>
      <c r="G562" s="5" t="s">
        <v>2999</v>
      </c>
      <c r="I562" s="7" t="s">
        <v>5159</v>
      </c>
      <c r="J562" s="7" t="s">
        <v>17700</v>
      </c>
      <c r="P562" s="8" t="s">
        <v>7360</v>
      </c>
      <c r="S562" s="10" t="s">
        <v>8432</v>
      </c>
      <c r="V562" s="12" t="s">
        <v>9432</v>
      </c>
      <c r="Y562" s="13" t="s">
        <v>10432</v>
      </c>
      <c r="AB562" s="14" t="s">
        <v>11507</v>
      </c>
      <c r="AE562" s="15" t="s">
        <v>12507</v>
      </c>
    </row>
    <row r="563" ht="14.4" spans="6:31">
      <c r="F563" s="29" t="s">
        <v>715</v>
      </c>
      <c r="G563" s="5" t="s">
        <v>3001</v>
      </c>
      <c r="I563" s="7" t="s">
        <v>5162</v>
      </c>
      <c r="J563" s="7" t="s">
        <v>17700</v>
      </c>
      <c r="P563" s="8" t="s">
        <v>7362</v>
      </c>
      <c r="S563" s="10" t="s">
        <v>8433</v>
      </c>
      <c r="V563" s="12" t="s">
        <v>9433</v>
      </c>
      <c r="Y563" s="13" t="s">
        <v>10433</v>
      </c>
      <c r="AB563" s="14" t="s">
        <v>11508</v>
      </c>
      <c r="AE563" s="15" t="s">
        <v>12508</v>
      </c>
    </row>
    <row r="564" ht="14.4" spans="6:31">
      <c r="F564" s="29" t="s">
        <v>725</v>
      </c>
      <c r="G564" s="5" t="s">
        <v>3003</v>
      </c>
      <c r="I564" s="7" t="s">
        <v>5164</v>
      </c>
      <c r="J564" s="7" t="s">
        <v>17700</v>
      </c>
      <c r="P564" s="8" t="s">
        <v>7364</v>
      </c>
      <c r="S564" s="10" t="s">
        <v>8434</v>
      </c>
      <c r="V564" s="12" t="s">
        <v>9434</v>
      </c>
      <c r="Y564" s="13" t="s">
        <v>10434</v>
      </c>
      <c r="AB564" s="14" t="s">
        <v>11509</v>
      </c>
      <c r="AE564" s="15" t="s">
        <v>12509</v>
      </c>
    </row>
    <row r="565" ht="14.4" spans="6:31">
      <c r="F565" s="29" t="s">
        <v>735</v>
      </c>
      <c r="G565" s="5" t="s">
        <v>3005</v>
      </c>
      <c r="I565" s="7" t="s">
        <v>5166</v>
      </c>
      <c r="J565" s="7" t="s">
        <v>17700</v>
      </c>
      <c r="P565" s="8" t="s">
        <v>7366</v>
      </c>
      <c r="S565" s="10" t="s">
        <v>8435</v>
      </c>
      <c r="V565" s="12" t="s">
        <v>9435</v>
      </c>
      <c r="Y565" s="13" t="s">
        <v>10435</v>
      </c>
      <c r="AB565" s="14" t="s">
        <v>11510</v>
      </c>
      <c r="AE565" s="15" t="s">
        <v>12510</v>
      </c>
    </row>
    <row r="566" ht="14.4" spans="6:31">
      <c r="F566" s="29" t="s">
        <v>742</v>
      </c>
      <c r="I566" s="7" t="s">
        <v>5168</v>
      </c>
      <c r="J566" s="7" t="s">
        <v>17700</v>
      </c>
      <c r="P566" s="8" t="s">
        <v>7368</v>
      </c>
      <c r="S566" s="10" t="s">
        <v>8436</v>
      </c>
      <c r="V566" s="12" t="s">
        <v>9436</v>
      </c>
      <c r="Y566" s="13" t="s">
        <v>10436</v>
      </c>
      <c r="AB566" s="14" t="s">
        <v>11511</v>
      </c>
      <c r="AE566" s="15" t="s">
        <v>12511</v>
      </c>
    </row>
    <row r="567" ht="14.4" spans="6:31">
      <c r="F567" s="29" t="s">
        <v>751</v>
      </c>
      <c r="G567" s="5" t="s">
        <v>3008</v>
      </c>
      <c r="I567" s="7" t="s">
        <v>5170</v>
      </c>
      <c r="J567" s="7" t="s">
        <v>17700</v>
      </c>
      <c r="P567" s="8" t="s">
        <v>7370</v>
      </c>
      <c r="S567" s="10" t="s">
        <v>8437</v>
      </c>
      <c r="V567" s="12" t="s">
        <v>9437</v>
      </c>
      <c r="Y567" s="13" t="s">
        <v>10437</v>
      </c>
      <c r="AB567" s="14" t="s">
        <v>11512</v>
      </c>
      <c r="AE567" s="15" t="s">
        <v>12512</v>
      </c>
    </row>
    <row r="568" ht="14.4" spans="6:31">
      <c r="F568" s="29" t="s">
        <v>761</v>
      </c>
      <c r="G568" s="5" t="s">
        <v>3010</v>
      </c>
      <c r="I568" s="7" t="s">
        <v>5172</v>
      </c>
      <c r="J568" s="7" t="s">
        <v>17700</v>
      </c>
      <c r="P568" s="8" t="s">
        <v>7372</v>
      </c>
      <c r="S568" s="10" t="s">
        <v>8438</v>
      </c>
      <c r="V568" s="12" t="s">
        <v>9438</v>
      </c>
      <c r="Y568" s="13" t="s">
        <v>10438</v>
      </c>
      <c r="AB568" s="14" t="s">
        <v>11513</v>
      </c>
      <c r="AE568" s="15" t="s">
        <v>12513</v>
      </c>
    </row>
    <row r="569" ht="14.4" spans="6:31">
      <c r="F569" s="29" t="s">
        <v>771</v>
      </c>
      <c r="G569" s="5" t="s">
        <v>3012</v>
      </c>
      <c r="I569" s="7" t="s">
        <v>5174</v>
      </c>
      <c r="J569" s="7" t="s">
        <v>17700</v>
      </c>
      <c r="P569" s="8" t="s">
        <v>7374</v>
      </c>
      <c r="S569" s="10" t="s">
        <v>8439</v>
      </c>
      <c r="V569" s="12" t="s">
        <v>9439</v>
      </c>
      <c r="Y569" s="13" t="s">
        <v>10439</v>
      </c>
      <c r="AB569" s="14" t="s">
        <v>11514</v>
      </c>
      <c r="AE569" s="15" t="s">
        <v>12514</v>
      </c>
    </row>
    <row r="570" ht="14.4" spans="6:31">
      <c r="F570" s="29" t="s">
        <v>778</v>
      </c>
      <c r="I570" s="7" t="s">
        <v>5176</v>
      </c>
      <c r="J570" s="7" t="s">
        <v>17700</v>
      </c>
      <c r="P570" s="8" t="s">
        <v>7376</v>
      </c>
      <c r="S570" s="10" t="s">
        <v>8440</v>
      </c>
      <c r="V570" s="12" t="s">
        <v>9440</v>
      </c>
      <c r="Y570" s="13" t="s">
        <v>10440</v>
      </c>
      <c r="AB570" s="14" t="s">
        <v>11515</v>
      </c>
      <c r="AE570" s="15" t="s">
        <v>12515</v>
      </c>
    </row>
    <row r="571" ht="14.4" spans="6:31">
      <c r="F571" s="29" t="s">
        <v>784</v>
      </c>
      <c r="I571" s="7" t="s">
        <v>5178</v>
      </c>
      <c r="J571" s="7" t="s">
        <v>17700</v>
      </c>
      <c r="P571" s="8" t="s">
        <v>7378</v>
      </c>
      <c r="S571" s="10" t="s">
        <v>8441</v>
      </c>
      <c r="V571" s="12" t="s">
        <v>9441</v>
      </c>
      <c r="Y571" s="13" t="s">
        <v>10441</v>
      </c>
      <c r="AB571" s="14" t="s">
        <v>11516</v>
      </c>
      <c r="AE571" s="15" t="s">
        <v>12516</v>
      </c>
    </row>
    <row r="572" ht="14.4" spans="6:31">
      <c r="F572" s="29" t="s">
        <v>790</v>
      </c>
      <c r="I572" s="7" t="s">
        <v>5180</v>
      </c>
      <c r="J572" s="7" t="s">
        <v>17700</v>
      </c>
      <c r="P572" s="8" t="s">
        <v>7380</v>
      </c>
      <c r="S572" s="10" t="s">
        <v>8442</v>
      </c>
      <c r="V572" s="12" t="s">
        <v>9442</v>
      </c>
      <c r="Y572" s="13" t="s">
        <v>10442</v>
      </c>
      <c r="AB572" s="14" t="s">
        <v>11517</v>
      </c>
      <c r="AE572" s="15" t="s">
        <v>12517</v>
      </c>
    </row>
    <row r="573" ht="14.4" spans="6:31">
      <c r="F573" s="29" t="s">
        <v>796</v>
      </c>
      <c r="I573" s="7" t="s">
        <v>5182</v>
      </c>
      <c r="J573" s="7" t="s">
        <v>17700</v>
      </c>
      <c r="P573" s="8" t="s">
        <v>7382</v>
      </c>
      <c r="S573" s="10" t="s">
        <v>8443</v>
      </c>
      <c r="V573" s="12" t="s">
        <v>9443</v>
      </c>
      <c r="Y573" s="13" t="s">
        <v>10443</v>
      </c>
      <c r="AB573" s="14" t="s">
        <v>11518</v>
      </c>
      <c r="AE573" s="15" t="s">
        <v>12518</v>
      </c>
    </row>
    <row r="574" ht="14.4" spans="6:31">
      <c r="F574" s="29" t="s">
        <v>802</v>
      </c>
      <c r="I574" s="7" t="s">
        <v>5184</v>
      </c>
      <c r="J574" s="7" t="s">
        <v>17700</v>
      </c>
      <c r="P574" s="8" t="s">
        <v>7384</v>
      </c>
      <c r="S574" s="10" t="s">
        <v>8444</v>
      </c>
      <c r="V574" s="12" t="s">
        <v>9444</v>
      </c>
      <c r="Y574" s="13" t="s">
        <v>10444</v>
      </c>
      <c r="AB574" s="14" t="s">
        <v>11519</v>
      </c>
      <c r="AE574" s="15" t="s">
        <v>12519</v>
      </c>
    </row>
    <row r="575" ht="14.4" spans="6:31">
      <c r="F575" s="29" t="s">
        <v>3019</v>
      </c>
      <c r="I575" s="7" t="s">
        <v>5186</v>
      </c>
      <c r="J575" s="7" t="s">
        <v>17700</v>
      </c>
      <c r="P575" s="8" t="s">
        <v>7386</v>
      </c>
      <c r="S575" s="10" t="s">
        <v>8445</v>
      </c>
      <c r="V575" s="12" t="s">
        <v>9445</v>
      </c>
      <c r="Y575" s="13" t="s">
        <v>10445</v>
      </c>
      <c r="AB575" s="14" t="s">
        <v>11520</v>
      </c>
      <c r="AE575" s="15" t="s">
        <v>12520</v>
      </c>
    </row>
    <row r="576" ht="14.4" spans="6:31">
      <c r="F576" s="29" t="s">
        <v>3021</v>
      </c>
      <c r="I576" s="7" t="s">
        <v>5188</v>
      </c>
      <c r="J576" s="7" t="s">
        <v>17700</v>
      </c>
      <c r="P576" s="8" t="s">
        <v>7388</v>
      </c>
      <c r="S576" s="10" t="s">
        <v>8446</v>
      </c>
      <c r="V576" s="12" t="s">
        <v>9446</v>
      </c>
      <c r="Y576" s="13" t="s">
        <v>10446</v>
      </c>
      <c r="AB576" s="14" t="s">
        <v>11521</v>
      </c>
      <c r="AE576" s="15" t="s">
        <v>12521</v>
      </c>
    </row>
    <row r="577" ht="14.4" spans="6:31">
      <c r="F577" s="29" t="s">
        <v>3023</v>
      </c>
      <c r="I577" s="7" t="s">
        <v>5190</v>
      </c>
      <c r="J577" s="7" t="s">
        <v>17700</v>
      </c>
      <c r="P577" s="8" t="s">
        <v>7390</v>
      </c>
      <c r="S577" s="10" t="s">
        <v>8447</v>
      </c>
      <c r="V577" s="12" t="s">
        <v>9447</v>
      </c>
      <c r="Y577" s="13" t="s">
        <v>10447</v>
      </c>
      <c r="AB577" s="14" t="s">
        <v>11522</v>
      </c>
      <c r="AE577" s="15" t="s">
        <v>12522</v>
      </c>
    </row>
    <row r="578" ht="14.4" spans="6:31">
      <c r="F578" s="29" t="s">
        <v>3025</v>
      </c>
      <c r="I578" s="7" t="s">
        <v>5192</v>
      </c>
      <c r="J578" s="7" t="s">
        <v>17701</v>
      </c>
      <c r="P578" s="8" t="s">
        <v>7392</v>
      </c>
      <c r="S578" s="10" t="s">
        <v>8448</v>
      </c>
      <c r="V578" s="12" t="s">
        <v>9448</v>
      </c>
      <c r="Y578" s="13" t="s">
        <v>10448</v>
      </c>
      <c r="AB578" s="14" t="s">
        <v>11523</v>
      </c>
      <c r="AE578" s="15" t="s">
        <v>12523</v>
      </c>
    </row>
    <row r="579" ht="14.4" spans="6:31">
      <c r="F579" s="29" t="s">
        <v>3027</v>
      </c>
      <c r="I579" s="7" t="s">
        <v>5195</v>
      </c>
      <c r="J579" s="7" t="s">
        <v>17701</v>
      </c>
      <c r="P579" s="8" t="s">
        <v>7394</v>
      </c>
      <c r="S579" s="10" t="s">
        <v>8449</v>
      </c>
      <c r="V579" s="12" t="s">
        <v>9449</v>
      </c>
      <c r="Y579" s="13" t="s">
        <v>10449</v>
      </c>
      <c r="AB579" s="14" t="s">
        <v>11524</v>
      </c>
      <c r="AE579" s="15" t="s">
        <v>12524</v>
      </c>
    </row>
    <row r="580" ht="14.4" spans="6:31">
      <c r="F580" s="29" t="s">
        <v>3029</v>
      </c>
      <c r="I580" s="7" t="s">
        <v>5197</v>
      </c>
      <c r="J580" s="7" t="s">
        <v>17701</v>
      </c>
      <c r="P580" s="8" t="s">
        <v>7396</v>
      </c>
      <c r="S580" s="10" t="s">
        <v>8450</v>
      </c>
      <c r="V580" s="12" t="s">
        <v>9450</v>
      </c>
      <c r="Y580" s="13" t="s">
        <v>10450</v>
      </c>
      <c r="AB580" s="14" t="s">
        <v>11525</v>
      </c>
      <c r="AE580" s="15" t="s">
        <v>12525</v>
      </c>
    </row>
    <row r="581" ht="14.4" spans="6:31">
      <c r="F581" s="29" t="s">
        <v>3031</v>
      </c>
      <c r="I581" s="7" t="s">
        <v>5199</v>
      </c>
      <c r="J581" s="7" t="s">
        <v>17701</v>
      </c>
      <c r="P581" s="8" t="s">
        <v>7398</v>
      </c>
      <c r="S581" s="10" t="s">
        <v>8451</v>
      </c>
      <c r="V581" s="12" t="s">
        <v>9451</v>
      </c>
      <c r="Y581" s="13" t="s">
        <v>10451</v>
      </c>
      <c r="AB581" s="14" t="s">
        <v>11526</v>
      </c>
      <c r="AE581" s="15" t="s">
        <v>12526</v>
      </c>
    </row>
    <row r="582" ht="14.4" spans="6:31">
      <c r="F582" s="29" t="s">
        <v>3033</v>
      </c>
      <c r="I582" s="7" t="s">
        <v>5201</v>
      </c>
      <c r="J582" s="7" t="s">
        <v>17701</v>
      </c>
      <c r="P582" s="8" t="s">
        <v>7400</v>
      </c>
      <c r="S582" s="10" t="s">
        <v>8452</v>
      </c>
      <c r="V582" s="12" t="s">
        <v>9452</v>
      </c>
      <c r="Y582" s="13" t="s">
        <v>10452</v>
      </c>
      <c r="AB582" s="14" t="s">
        <v>11527</v>
      </c>
      <c r="AE582" s="15" t="s">
        <v>12527</v>
      </c>
    </row>
    <row r="583" ht="14.4" spans="6:31">
      <c r="F583" s="29" t="s">
        <v>3035</v>
      </c>
      <c r="I583" s="7" t="s">
        <v>5203</v>
      </c>
      <c r="J583" s="7" t="s">
        <v>17701</v>
      </c>
      <c r="P583" s="8" t="s">
        <v>7402</v>
      </c>
      <c r="S583" s="10" t="s">
        <v>8453</v>
      </c>
      <c r="V583" s="12" t="s">
        <v>9453</v>
      </c>
      <c r="Y583" s="13" t="s">
        <v>10453</v>
      </c>
      <c r="AB583" s="14" t="s">
        <v>11528</v>
      </c>
      <c r="AE583" s="15" t="s">
        <v>12528</v>
      </c>
    </row>
    <row r="584" ht="14.4" spans="6:31">
      <c r="F584" s="29" t="s">
        <v>3037</v>
      </c>
      <c r="I584" s="7" t="s">
        <v>5205</v>
      </c>
      <c r="J584" s="7" t="s">
        <v>17701</v>
      </c>
      <c r="P584" s="8" t="s">
        <v>7404</v>
      </c>
      <c r="S584" s="10" t="s">
        <v>8454</v>
      </c>
      <c r="V584" s="12" t="s">
        <v>9454</v>
      </c>
      <c r="Y584" s="13" t="s">
        <v>10454</v>
      </c>
      <c r="AB584" s="14" t="s">
        <v>11529</v>
      </c>
      <c r="AE584" s="15" t="s">
        <v>12529</v>
      </c>
    </row>
    <row r="585" ht="14.4" spans="6:31">
      <c r="F585" s="29" t="s">
        <v>3039</v>
      </c>
      <c r="I585" s="7" t="s">
        <v>5207</v>
      </c>
      <c r="J585" s="7" t="s">
        <v>17701</v>
      </c>
      <c r="P585" s="8" t="s">
        <v>7406</v>
      </c>
      <c r="S585" s="10" t="s">
        <v>8455</v>
      </c>
      <c r="V585" s="12" t="s">
        <v>9455</v>
      </c>
      <c r="Y585" s="13" t="s">
        <v>10455</v>
      </c>
      <c r="AB585" s="14" t="s">
        <v>11530</v>
      </c>
      <c r="AE585" s="15" t="s">
        <v>12530</v>
      </c>
    </row>
    <row r="586" ht="14.4" spans="6:31">
      <c r="F586" s="29" t="s">
        <v>3041</v>
      </c>
      <c r="I586" s="7" t="s">
        <v>5209</v>
      </c>
      <c r="J586" s="7" t="s">
        <v>17701</v>
      </c>
      <c r="P586" s="8" t="s">
        <v>7408</v>
      </c>
      <c r="S586" s="10" t="s">
        <v>8456</v>
      </c>
      <c r="V586" s="12" t="s">
        <v>9456</v>
      </c>
      <c r="Y586" s="13" t="s">
        <v>10456</v>
      </c>
      <c r="AB586" s="14" t="s">
        <v>11531</v>
      </c>
      <c r="AE586" s="15" t="s">
        <v>12531</v>
      </c>
    </row>
    <row r="587" ht="14.4" spans="6:31">
      <c r="F587" s="29" t="s">
        <v>3043</v>
      </c>
      <c r="I587" s="7" t="s">
        <v>5211</v>
      </c>
      <c r="J587" s="7" t="s">
        <v>17701</v>
      </c>
      <c r="P587" s="8" t="s">
        <v>7410</v>
      </c>
      <c r="S587" s="10" t="s">
        <v>8457</v>
      </c>
      <c r="V587" s="12" t="s">
        <v>9457</v>
      </c>
      <c r="Y587" s="13" t="s">
        <v>10457</v>
      </c>
      <c r="AB587" s="14" t="s">
        <v>11532</v>
      </c>
      <c r="AE587" s="15" t="s">
        <v>12532</v>
      </c>
    </row>
    <row r="588" ht="14.4" spans="6:31">
      <c r="F588" s="29" t="s">
        <v>3045</v>
      </c>
      <c r="I588" s="7" t="s">
        <v>5213</v>
      </c>
      <c r="J588" s="7" t="s">
        <v>17701</v>
      </c>
      <c r="P588" s="8" t="s">
        <v>7412</v>
      </c>
      <c r="S588" s="10" t="s">
        <v>8458</v>
      </c>
      <c r="V588" s="12" t="s">
        <v>9458</v>
      </c>
      <c r="Y588" s="13" t="s">
        <v>10458</v>
      </c>
      <c r="AB588" s="14" t="s">
        <v>11533</v>
      </c>
      <c r="AE588" s="15" t="s">
        <v>12533</v>
      </c>
    </row>
    <row r="589" ht="14.4" spans="6:31">
      <c r="F589" s="29" t="s">
        <v>3047</v>
      </c>
      <c r="I589" s="7" t="s">
        <v>5215</v>
      </c>
      <c r="J589" s="7" t="s">
        <v>17701</v>
      </c>
      <c r="P589" s="8" t="s">
        <v>7414</v>
      </c>
      <c r="S589" s="10" t="s">
        <v>8459</v>
      </c>
      <c r="V589" s="12" t="s">
        <v>9459</v>
      </c>
      <c r="Y589" s="13" t="s">
        <v>10459</v>
      </c>
      <c r="AB589" s="14" t="s">
        <v>11534</v>
      </c>
      <c r="AE589" s="15" t="s">
        <v>12534</v>
      </c>
    </row>
    <row r="590" ht="14.4" spans="6:31">
      <c r="F590" s="29" t="s">
        <v>3049</v>
      </c>
      <c r="I590" s="7" t="s">
        <v>5217</v>
      </c>
      <c r="J590" s="7" t="s">
        <v>17701</v>
      </c>
      <c r="P590" s="8" t="s">
        <v>7416</v>
      </c>
      <c r="S590" s="10" t="s">
        <v>8460</v>
      </c>
      <c r="V590" s="12" t="s">
        <v>9460</v>
      </c>
      <c r="Y590" s="13" t="s">
        <v>10460</v>
      </c>
      <c r="AB590" s="14" t="s">
        <v>11535</v>
      </c>
      <c r="AE590" s="15" t="s">
        <v>12535</v>
      </c>
    </row>
    <row r="591" ht="14.4" spans="6:31">
      <c r="F591" s="29" t="s">
        <v>3051</v>
      </c>
      <c r="I591" s="7" t="s">
        <v>5219</v>
      </c>
      <c r="J591" s="7" t="s">
        <v>17701</v>
      </c>
      <c r="P591" s="8" t="s">
        <v>7418</v>
      </c>
      <c r="S591" s="10" t="s">
        <v>8461</v>
      </c>
      <c r="V591" s="12" t="s">
        <v>9461</v>
      </c>
      <c r="Y591" s="13" t="s">
        <v>10461</v>
      </c>
      <c r="AB591" s="14" t="s">
        <v>11536</v>
      </c>
      <c r="AE591" s="15" t="s">
        <v>12536</v>
      </c>
    </row>
    <row r="592" ht="14.4" spans="6:31">
      <c r="F592" s="29" t="s">
        <v>3053</v>
      </c>
      <c r="I592" s="7" t="s">
        <v>5221</v>
      </c>
      <c r="J592" s="7" t="s">
        <v>17701</v>
      </c>
      <c r="P592" s="8" t="s">
        <v>7420</v>
      </c>
      <c r="S592" s="10" t="s">
        <v>8462</v>
      </c>
      <c r="V592" s="12" t="s">
        <v>9462</v>
      </c>
      <c r="Y592" s="13" t="s">
        <v>10462</v>
      </c>
      <c r="AB592" s="14" t="s">
        <v>11537</v>
      </c>
      <c r="AE592" s="15" t="s">
        <v>12537</v>
      </c>
    </row>
    <row r="593" ht="14.4" spans="6:31">
      <c r="F593" s="29" t="s">
        <v>3055</v>
      </c>
      <c r="I593" s="7" t="s">
        <v>5223</v>
      </c>
      <c r="J593" s="7" t="s">
        <v>17701</v>
      </c>
      <c r="P593" s="8" t="s">
        <v>7422</v>
      </c>
      <c r="S593" s="10" t="s">
        <v>8463</v>
      </c>
      <c r="V593" s="12" t="s">
        <v>9463</v>
      </c>
      <c r="Y593" s="13" t="s">
        <v>10463</v>
      </c>
      <c r="AB593" s="14" t="s">
        <v>11538</v>
      </c>
      <c r="AE593" s="15" t="s">
        <v>12538</v>
      </c>
    </row>
    <row r="594" ht="14.4" spans="6:31">
      <c r="F594" s="29" t="s">
        <v>3057</v>
      </c>
      <c r="I594" s="7" t="s">
        <v>5225</v>
      </c>
      <c r="J594" s="7" t="s">
        <v>17702</v>
      </c>
      <c r="P594" s="8" t="s">
        <v>7424</v>
      </c>
      <c r="S594" s="10" t="s">
        <v>8464</v>
      </c>
      <c r="V594" s="12" t="s">
        <v>9464</v>
      </c>
      <c r="Y594" s="13" t="s">
        <v>10464</v>
      </c>
      <c r="AB594" s="14" t="s">
        <v>11539</v>
      </c>
      <c r="AE594" s="15" t="s">
        <v>12539</v>
      </c>
    </row>
    <row r="595" ht="14.4" spans="6:31">
      <c r="F595" s="29" t="s">
        <v>3059</v>
      </c>
      <c r="I595" s="7" t="s">
        <v>5228</v>
      </c>
      <c r="J595" s="7" t="s">
        <v>17702</v>
      </c>
      <c r="P595" s="8" t="s">
        <v>7426</v>
      </c>
      <c r="S595" s="10" t="s">
        <v>8465</v>
      </c>
      <c r="V595" s="12" t="s">
        <v>9465</v>
      </c>
      <c r="Y595" s="13" t="s">
        <v>10465</v>
      </c>
      <c r="AB595" s="14" t="s">
        <v>11540</v>
      </c>
      <c r="AE595" s="15" t="s">
        <v>12540</v>
      </c>
    </row>
    <row r="596" ht="14.4" spans="6:31">
      <c r="F596" s="29" t="s">
        <v>3061</v>
      </c>
      <c r="I596" s="7" t="s">
        <v>5230</v>
      </c>
      <c r="J596" s="7" t="s">
        <v>17702</v>
      </c>
      <c r="P596" s="8" t="s">
        <v>7428</v>
      </c>
      <c r="S596" s="10" t="s">
        <v>8466</v>
      </c>
      <c r="V596" s="12" t="s">
        <v>9466</v>
      </c>
      <c r="Y596" s="13" t="s">
        <v>10466</v>
      </c>
      <c r="AB596" s="14" t="s">
        <v>11541</v>
      </c>
      <c r="AE596" s="15" t="s">
        <v>12541</v>
      </c>
    </row>
    <row r="597" ht="14.4" spans="6:31">
      <c r="F597" s="29" t="s">
        <v>3063</v>
      </c>
      <c r="I597" s="7" t="s">
        <v>5232</v>
      </c>
      <c r="J597" s="7" t="s">
        <v>17702</v>
      </c>
      <c r="P597" s="8" t="s">
        <v>7430</v>
      </c>
      <c r="S597" s="10" t="s">
        <v>8467</v>
      </c>
      <c r="V597" s="12" t="s">
        <v>9467</v>
      </c>
      <c r="Y597" s="13" t="s">
        <v>10467</v>
      </c>
      <c r="AB597" s="14" t="s">
        <v>11542</v>
      </c>
      <c r="AE597" s="15" t="s">
        <v>12542</v>
      </c>
    </row>
    <row r="598" ht="14.4" spans="6:31">
      <c r="F598" s="29" t="s">
        <v>3065</v>
      </c>
      <c r="I598" s="7" t="s">
        <v>5234</v>
      </c>
      <c r="J598" s="7" t="s">
        <v>17702</v>
      </c>
      <c r="P598" s="8" t="s">
        <v>7432</v>
      </c>
      <c r="S598" s="10" t="s">
        <v>8468</v>
      </c>
      <c r="V598" s="12" t="s">
        <v>9468</v>
      </c>
      <c r="Y598" s="13" t="s">
        <v>10468</v>
      </c>
      <c r="AB598" s="14" t="s">
        <v>11543</v>
      </c>
      <c r="AE598" s="15" t="s">
        <v>12543</v>
      </c>
    </row>
    <row r="599" ht="14.4" spans="6:31">
      <c r="F599" s="29" t="s">
        <v>3067</v>
      </c>
      <c r="I599" s="7" t="s">
        <v>5236</v>
      </c>
      <c r="J599" s="7" t="s">
        <v>17702</v>
      </c>
      <c r="P599" s="8" t="s">
        <v>7434</v>
      </c>
      <c r="S599" s="10" t="s">
        <v>8469</v>
      </c>
      <c r="V599" s="12" t="s">
        <v>9469</v>
      </c>
      <c r="Y599" s="13" t="s">
        <v>10469</v>
      </c>
      <c r="AB599" s="14" t="s">
        <v>11544</v>
      </c>
      <c r="AE599" s="15" t="s">
        <v>12544</v>
      </c>
    </row>
    <row r="600" ht="14.4" spans="6:31">
      <c r="F600" s="29" t="s">
        <v>3069</v>
      </c>
      <c r="I600" s="7" t="s">
        <v>5238</v>
      </c>
      <c r="J600" s="7" t="s">
        <v>17702</v>
      </c>
      <c r="P600" s="8" t="s">
        <v>7436</v>
      </c>
      <c r="S600" s="10" t="s">
        <v>8470</v>
      </c>
      <c r="V600" s="12" t="s">
        <v>9470</v>
      </c>
      <c r="Y600" s="13" t="s">
        <v>10470</v>
      </c>
      <c r="AB600" s="14" t="s">
        <v>11545</v>
      </c>
      <c r="AE600" s="15" t="s">
        <v>12545</v>
      </c>
    </row>
    <row r="601" ht="14.4" spans="6:31">
      <c r="F601" s="29" t="s">
        <v>3071</v>
      </c>
      <c r="I601" s="7" t="s">
        <v>5240</v>
      </c>
      <c r="J601" s="7" t="s">
        <v>17702</v>
      </c>
      <c r="P601" s="8" t="s">
        <v>7438</v>
      </c>
      <c r="S601" s="10" t="s">
        <v>8471</v>
      </c>
      <c r="V601" s="12" t="s">
        <v>9471</v>
      </c>
      <c r="Y601" s="13" t="s">
        <v>10471</v>
      </c>
      <c r="AB601" s="14" t="s">
        <v>11546</v>
      </c>
      <c r="AE601" s="15" t="s">
        <v>12546</v>
      </c>
    </row>
    <row r="602" ht="14.4" spans="6:31">
      <c r="F602" s="5" t="s">
        <v>3074</v>
      </c>
      <c r="G602" s="5" t="s">
        <v>3075</v>
      </c>
      <c r="I602" s="7" t="s">
        <v>5242</v>
      </c>
      <c r="J602" s="7" t="s">
        <v>17702</v>
      </c>
      <c r="P602" s="8" t="s">
        <v>7440</v>
      </c>
      <c r="S602" s="10" t="s">
        <v>8472</v>
      </c>
      <c r="V602" s="12" t="s">
        <v>9472</v>
      </c>
      <c r="Y602" s="13" t="s">
        <v>10472</v>
      </c>
      <c r="AB602" s="14" t="s">
        <v>11547</v>
      </c>
      <c r="AE602" s="15" t="s">
        <v>12547</v>
      </c>
    </row>
    <row r="603" ht="14.4" spans="6:31">
      <c r="F603" s="5" t="s">
        <v>3078</v>
      </c>
      <c r="G603" s="5" t="s">
        <v>3079</v>
      </c>
      <c r="I603" s="7" t="s">
        <v>5244</v>
      </c>
      <c r="J603" s="7" t="s">
        <v>17702</v>
      </c>
      <c r="P603" s="8" t="s">
        <v>7442</v>
      </c>
      <c r="S603" s="10" t="s">
        <v>8473</v>
      </c>
      <c r="V603" s="12" t="s">
        <v>9473</v>
      </c>
      <c r="Y603" s="13" t="s">
        <v>10473</v>
      </c>
      <c r="AB603" s="14" t="s">
        <v>11548</v>
      </c>
      <c r="AE603" s="15" t="s">
        <v>12548</v>
      </c>
    </row>
    <row r="604" ht="14.4" spans="6:31">
      <c r="F604" s="5" t="s">
        <v>3082</v>
      </c>
      <c r="G604" s="5" t="s">
        <v>3083</v>
      </c>
      <c r="I604" s="7" t="s">
        <v>5246</v>
      </c>
      <c r="J604" s="7" t="s">
        <v>17702</v>
      </c>
      <c r="P604" s="8" t="s">
        <v>7444</v>
      </c>
      <c r="S604" s="10" t="s">
        <v>8474</v>
      </c>
      <c r="V604" s="12" t="s">
        <v>9474</v>
      </c>
      <c r="Y604" s="13" t="s">
        <v>10474</v>
      </c>
      <c r="AB604" s="14" t="s">
        <v>11549</v>
      </c>
      <c r="AE604" s="15" t="s">
        <v>12549</v>
      </c>
    </row>
    <row r="605" ht="14.4" spans="6:31">
      <c r="F605" s="5" t="s">
        <v>3086</v>
      </c>
      <c r="G605" s="5" t="s">
        <v>3087</v>
      </c>
      <c r="I605" s="7" t="s">
        <v>5248</v>
      </c>
      <c r="J605" s="7" t="s">
        <v>17702</v>
      </c>
      <c r="P605" s="8" t="s">
        <v>7446</v>
      </c>
      <c r="S605" s="10" t="s">
        <v>8475</v>
      </c>
      <c r="V605" s="12" t="s">
        <v>9475</v>
      </c>
      <c r="Y605" s="13" t="s">
        <v>10475</v>
      </c>
      <c r="AB605" s="14" t="s">
        <v>11550</v>
      </c>
      <c r="AE605" s="15" t="s">
        <v>12550</v>
      </c>
    </row>
    <row r="606" ht="14.4" spans="6:31">
      <c r="F606" s="5" t="s">
        <v>3090</v>
      </c>
      <c r="G606" s="5" t="s">
        <v>3091</v>
      </c>
      <c r="I606" s="7" t="s">
        <v>5250</v>
      </c>
      <c r="J606" s="7" t="s">
        <v>17702</v>
      </c>
      <c r="P606" s="8" t="s">
        <v>7448</v>
      </c>
      <c r="S606" s="10" t="s">
        <v>8476</v>
      </c>
      <c r="V606" s="12" t="s">
        <v>9476</v>
      </c>
      <c r="Y606" s="13" t="s">
        <v>10476</v>
      </c>
      <c r="AB606" s="14" t="s">
        <v>11551</v>
      </c>
      <c r="AE606" s="15" t="s">
        <v>12551</v>
      </c>
    </row>
    <row r="607" ht="14.4" spans="6:31">
      <c r="F607" s="5" t="s">
        <v>3094</v>
      </c>
      <c r="G607" s="5" t="s">
        <v>3095</v>
      </c>
      <c r="I607" s="7" t="s">
        <v>5252</v>
      </c>
      <c r="J607" s="7" t="s">
        <v>17702</v>
      </c>
      <c r="P607" s="8" t="s">
        <v>7450</v>
      </c>
      <c r="S607" s="10" t="s">
        <v>8477</v>
      </c>
      <c r="V607" s="12" t="s">
        <v>9477</v>
      </c>
      <c r="Y607" s="13" t="s">
        <v>10477</v>
      </c>
      <c r="AB607" s="14" t="s">
        <v>11552</v>
      </c>
      <c r="AE607" s="15" t="s">
        <v>12552</v>
      </c>
    </row>
    <row r="608" ht="14.4" spans="6:31">
      <c r="F608" s="5" t="s">
        <v>3098</v>
      </c>
      <c r="G608" s="5" t="s">
        <v>3099</v>
      </c>
      <c r="I608" s="7" t="s">
        <v>5254</v>
      </c>
      <c r="J608" s="7" t="s">
        <v>17702</v>
      </c>
      <c r="P608" s="8" t="s">
        <v>7452</v>
      </c>
      <c r="S608" s="10" t="s">
        <v>8478</v>
      </c>
      <c r="V608" s="12" t="s">
        <v>9478</v>
      </c>
      <c r="Y608" s="13" t="s">
        <v>10478</v>
      </c>
      <c r="AB608" s="14" t="s">
        <v>11553</v>
      </c>
      <c r="AE608" s="15" t="s">
        <v>12553</v>
      </c>
    </row>
    <row r="609" ht="14.4" spans="6:31">
      <c r="F609" s="5" t="s">
        <v>3101</v>
      </c>
      <c r="G609" s="5" t="s">
        <v>3102</v>
      </c>
      <c r="I609" s="7" t="s">
        <v>5256</v>
      </c>
      <c r="J609" s="7" t="s">
        <v>17702</v>
      </c>
      <c r="P609" s="8" t="s">
        <v>7454</v>
      </c>
      <c r="S609" s="10" t="s">
        <v>8479</v>
      </c>
      <c r="V609" s="12" t="s">
        <v>9479</v>
      </c>
      <c r="Y609" s="13" t="s">
        <v>10479</v>
      </c>
      <c r="AB609" s="14" t="s">
        <v>11554</v>
      </c>
      <c r="AE609" s="15" t="s">
        <v>12554</v>
      </c>
    </row>
    <row r="610" ht="14.4" spans="6:31">
      <c r="F610" s="5" t="s">
        <v>3104</v>
      </c>
      <c r="I610" s="7" t="s">
        <v>5258</v>
      </c>
      <c r="J610" s="7" t="s">
        <v>17703</v>
      </c>
      <c r="P610" s="8" t="s">
        <v>7456</v>
      </c>
      <c r="S610" s="10" t="s">
        <v>8480</v>
      </c>
      <c r="V610" s="12" t="s">
        <v>9480</v>
      </c>
      <c r="Y610" s="13" t="s">
        <v>10480</v>
      </c>
      <c r="AB610" s="14" t="s">
        <v>11555</v>
      </c>
      <c r="AE610" s="15" t="s">
        <v>12555</v>
      </c>
    </row>
    <row r="611" ht="14.4" spans="6:31">
      <c r="F611" s="5" t="s">
        <v>3106</v>
      </c>
      <c r="I611" s="7" t="s">
        <v>5261</v>
      </c>
      <c r="J611" s="7" t="s">
        <v>17703</v>
      </c>
      <c r="P611" s="8" t="s">
        <v>7458</v>
      </c>
      <c r="S611" s="10" t="s">
        <v>8481</v>
      </c>
      <c r="V611" s="12" t="s">
        <v>9481</v>
      </c>
      <c r="Y611" s="13" t="s">
        <v>10481</v>
      </c>
      <c r="AB611" s="14" t="s">
        <v>11556</v>
      </c>
      <c r="AE611" s="15" t="s">
        <v>12556</v>
      </c>
    </row>
    <row r="612" ht="14.4" spans="6:31">
      <c r="F612" s="5" t="s">
        <v>3109</v>
      </c>
      <c r="G612" s="5" t="s">
        <v>3110</v>
      </c>
      <c r="I612" s="7" t="s">
        <v>5263</v>
      </c>
      <c r="J612" s="7" t="s">
        <v>17703</v>
      </c>
      <c r="P612" s="8" t="s">
        <v>7460</v>
      </c>
      <c r="S612" s="10" t="s">
        <v>8482</v>
      </c>
      <c r="V612" s="12" t="s">
        <v>9482</v>
      </c>
      <c r="Y612" s="13" t="s">
        <v>10482</v>
      </c>
      <c r="AB612" s="14" t="s">
        <v>11557</v>
      </c>
      <c r="AE612" s="15" t="s">
        <v>12557</v>
      </c>
    </row>
    <row r="613" ht="14.4" spans="6:31">
      <c r="F613" s="5" t="s">
        <v>3113</v>
      </c>
      <c r="G613" s="5" t="s">
        <v>3114</v>
      </c>
      <c r="I613" s="7" t="s">
        <v>5265</v>
      </c>
      <c r="J613" s="7" t="s">
        <v>17703</v>
      </c>
      <c r="P613" s="8" t="s">
        <v>7462</v>
      </c>
      <c r="S613" s="10" t="s">
        <v>8483</v>
      </c>
      <c r="V613" s="12" t="s">
        <v>9483</v>
      </c>
      <c r="Y613" s="13" t="s">
        <v>10483</v>
      </c>
      <c r="AB613" s="14" t="s">
        <v>11558</v>
      </c>
      <c r="AE613" s="15" t="s">
        <v>12558</v>
      </c>
    </row>
    <row r="614" ht="14.4" spans="6:31">
      <c r="F614" s="5" t="s">
        <v>3117</v>
      </c>
      <c r="G614" s="5" t="s">
        <v>3118</v>
      </c>
      <c r="I614" s="7" t="s">
        <v>5267</v>
      </c>
      <c r="J614" s="7" t="s">
        <v>17703</v>
      </c>
      <c r="P614" s="8" t="s">
        <v>7464</v>
      </c>
      <c r="S614" s="10" t="s">
        <v>8484</v>
      </c>
      <c r="V614" s="12" t="s">
        <v>9484</v>
      </c>
      <c r="Y614" s="13" t="s">
        <v>10484</v>
      </c>
      <c r="AB614" s="14" t="s">
        <v>11559</v>
      </c>
      <c r="AE614" s="15" t="s">
        <v>12559</v>
      </c>
    </row>
    <row r="615" ht="14.4" spans="6:31">
      <c r="F615" s="5" t="s">
        <v>3121</v>
      </c>
      <c r="I615" s="7" t="s">
        <v>5269</v>
      </c>
      <c r="J615" s="7" t="s">
        <v>17703</v>
      </c>
      <c r="P615" s="8" t="s">
        <v>7466</v>
      </c>
      <c r="S615" s="10" t="s">
        <v>8485</v>
      </c>
      <c r="V615" s="12" t="s">
        <v>9485</v>
      </c>
      <c r="Y615" s="13" t="s">
        <v>10485</v>
      </c>
      <c r="AB615" s="14" t="s">
        <v>11560</v>
      </c>
      <c r="AE615" s="15" t="s">
        <v>12560</v>
      </c>
    </row>
    <row r="616" ht="14.4" spans="6:31">
      <c r="F616" s="5" t="s">
        <v>3124</v>
      </c>
      <c r="I616" s="7" t="s">
        <v>5271</v>
      </c>
      <c r="J616" s="7" t="s">
        <v>17703</v>
      </c>
      <c r="P616" s="8" t="s">
        <v>7468</v>
      </c>
      <c r="S616" s="10" t="s">
        <v>8486</v>
      </c>
      <c r="V616" s="12" t="s">
        <v>9486</v>
      </c>
      <c r="Y616" s="13" t="s">
        <v>10486</v>
      </c>
      <c r="AB616" s="14" t="s">
        <v>11561</v>
      </c>
      <c r="AE616" s="15" t="s">
        <v>12561</v>
      </c>
    </row>
    <row r="617" ht="14.4" spans="6:31">
      <c r="F617" s="5" t="s">
        <v>3127</v>
      </c>
      <c r="I617" s="7" t="s">
        <v>5273</v>
      </c>
      <c r="J617" s="7" t="s">
        <v>17703</v>
      </c>
      <c r="P617" s="8" t="s">
        <v>7470</v>
      </c>
      <c r="S617" s="10" t="s">
        <v>8487</v>
      </c>
      <c r="V617" s="12" t="s">
        <v>9487</v>
      </c>
      <c r="Y617" s="13" t="s">
        <v>10487</v>
      </c>
      <c r="AB617" s="14" t="s">
        <v>11562</v>
      </c>
      <c r="AE617" s="15" t="s">
        <v>12562</v>
      </c>
    </row>
    <row r="618" ht="14.4" spans="6:31">
      <c r="F618" s="5" t="s">
        <v>3130</v>
      </c>
      <c r="I618" s="7" t="s">
        <v>5275</v>
      </c>
      <c r="J618" s="7" t="s">
        <v>17703</v>
      </c>
      <c r="P618" s="8" t="s">
        <v>7472</v>
      </c>
      <c r="S618" s="10" t="s">
        <v>8488</v>
      </c>
      <c r="V618" s="12" t="s">
        <v>9488</v>
      </c>
      <c r="Y618" s="13" t="s">
        <v>10488</v>
      </c>
      <c r="AB618" s="14" t="s">
        <v>11563</v>
      </c>
      <c r="AE618" s="15" t="s">
        <v>12563</v>
      </c>
    </row>
    <row r="619" ht="14.4" spans="6:31">
      <c r="F619" s="5" t="s">
        <v>3132</v>
      </c>
      <c r="I619" s="7" t="s">
        <v>5277</v>
      </c>
      <c r="J619" s="7" t="s">
        <v>17703</v>
      </c>
      <c r="P619" s="8" t="s">
        <v>7474</v>
      </c>
      <c r="S619" s="10" t="s">
        <v>8489</v>
      </c>
      <c r="V619" s="12" t="s">
        <v>9489</v>
      </c>
      <c r="Y619" s="13" t="s">
        <v>10489</v>
      </c>
      <c r="AB619" s="14" t="s">
        <v>11564</v>
      </c>
      <c r="AE619" s="15" t="s">
        <v>12564</v>
      </c>
    </row>
    <row r="620" ht="14.4" spans="6:31">
      <c r="F620" s="5" t="s">
        <v>3134</v>
      </c>
      <c r="I620" s="7" t="s">
        <v>5279</v>
      </c>
      <c r="J620" s="7" t="s">
        <v>17703</v>
      </c>
      <c r="P620" s="8" t="s">
        <v>7476</v>
      </c>
      <c r="S620" s="10" t="s">
        <v>8490</v>
      </c>
      <c r="V620" s="12" t="s">
        <v>9490</v>
      </c>
      <c r="Y620" s="13" t="s">
        <v>10490</v>
      </c>
      <c r="AB620" s="14" t="s">
        <v>11565</v>
      </c>
      <c r="AE620" s="15" t="s">
        <v>12565</v>
      </c>
    </row>
    <row r="621" ht="14.4" spans="6:31">
      <c r="F621" s="5" t="s">
        <v>3136</v>
      </c>
      <c r="I621" s="7" t="s">
        <v>5281</v>
      </c>
      <c r="J621" s="7" t="s">
        <v>17703</v>
      </c>
      <c r="P621" s="8" t="s">
        <v>7478</v>
      </c>
      <c r="S621" s="10" t="s">
        <v>8491</v>
      </c>
      <c r="V621" s="12" t="s">
        <v>9491</v>
      </c>
      <c r="Y621" s="13" t="s">
        <v>10491</v>
      </c>
      <c r="AB621" s="14" t="s">
        <v>11566</v>
      </c>
      <c r="AE621" s="15" t="s">
        <v>12566</v>
      </c>
    </row>
    <row r="622" ht="14.4" spans="6:31">
      <c r="F622" s="5" t="s">
        <v>3139</v>
      </c>
      <c r="G622" s="5" t="s">
        <v>17704</v>
      </c>
      <c r="I622" s="7" t="s">
        <v>5283</v>
      </c>
      <c r="J622" s="7" t="s">
        <v>17703</v>
      </c>
      <c r="P622" s="8" t="s">
        <v>7480</v>
      </c>
      <c r="S622" s="10" t="s">
        <v>8492</v>
      </c>
      <c r="V622" s="12" t="s">
        <v>9492</v>
      </c>
      <c r="Y622" s="13" t="s">
        <v>10492</v>
      </c>
      <c r="AB622" s="14" t="s">
        <v>11567</v>
      </c>
      <c r="AE622" s="15" t="s">
        <v>12567</v>
      </c>
    </row>
    <row r="623" ht="14.4" spans="6:31">
      <c r="F623" s="5" t="s">
        <v>3143</v>
      </c>
      <c r="G623" s="5" t="s">
        <v>17705</v>
      </c>
      <c r="I623" s="7" t="s">
        <v>5285</v>
      </c>
      <c r="J623" s="7" t="s">
        <v>17703</v>
      </c>
      <c r="P623" s="8" t="s">
        <v>7482</v>
      </c>
      <c r="S623" s="10" t="s">
        <v>8493</v>
      </c>
      <c r="V623" s="12" t="s">
        <v>9493</v>
      </c>
      <c r="Y623" s="13" t="s">
        <v>10493</v>
      </c>
      <c r="AB623" s="14" t="s">
        <v>11568</v>
      </c>
      <c r="AE623" s="15" t="s">
        <v>12568</v>
      </c>
    </row>
    <row r="624" ht="14.4" spans="6:31">
      <c r="F624" s="5" t="s">
        <v>3147</v>
      </c>
      <c r="I624" s="7" t="s">
        <v>5287</v>
      </c>
      <c r="J624" s="7" t="s">
        <v>17703</v>
      </c>
      <c r="P624" s="8" t="s">
        <v>7484</v>
      </c>
      <c r="S624" s="10" t="s">
        <v>8494</v>
      </c>
      <c r="V624" s="12" t="s">
        <v>9494</v>
      </c>
      <c r="Y624" s="13" t="s">
        <v>10494</v>
      </c>
      <c r="AB624" s="14" t="s">
        <v>11569</v>
      </c>
      <c r="AE624" s="15" t="s">
        <v>12569</v>
      </c>
    </row>
    <row r="625" ht="14.4" spans="6:31">
      <c r="F625" s="5" t="s">
        <v>3150</v>
      </c>
      <c r="I625" s="7" t="s">
        <v>5289</v>
      </c>
      <c r="J625" s="7" t="s">
        <v>17703</v>
      </c>
      <c r="P625" s="8" t="s">
        <v>7486</v>
      </c>
      <c r="S625" s="10" t="s">
        <v>8495</v>
      </c>
      <c r="V625" s="12" t="s">
        <v>9495</v>
      </c>
      <c r="Y625" s="13" t="s">
        <v>10495</v>
      </c>
      <c r="AB625" s="14" t="s">
        <v>11570</v>
      </c>
      <c r="AE625" s="15" t="s">
        <v>12570</v>
      </c>
    </row>
    <row r="626" ht="14.4" spans="6:31">
      <c r="F626" s="5" t="s">
        <v>3153</v>
      </c>
      <c r="G626" s="5" t="s">
        <v>17706</v>
      </c>
      <c r="I626" s="7" t="s">
        <v>5291</v>
      </c>
      <c r="J626" s="7" t="s">
        <v>17707</v>
      </c>
      <c r="P626" s="8" t="s">
        <v>7488</v>
      </c>
      <c r="S626" s="10" t="s">
        <v>8496</v>
      </c>
      <c r="V626" s="12" t="s">
        <v>9496</v>
      </c>
      <c r="Y626" s="13" t="s">
        <v>10496</v>
      </c>
      <c r="AB626" s="14" t="s">
        <v>11571</v>
      </c>
      <c r="AE626" s="15" t="s">
        <v>12571</v>
      </c>
    </row>
    <row r="627" ht="14.4" spans="6:31">
      <c r="F627" s="5" t="s">
        <v>3157</v>
      </c>
      <c r="G627" s="5" t="s">
        <v>17708</v>
      </c>
      <c r="I627" s="7" t="s">
        <v>5294</v>
      </c>
      <c r="J627" s="7" t="s">
        <v>17707</v>
      </c>
      <c r="P627" s="8" t="s">
        <v>7490</v>
      </c>
      <c r="S627" s="10" t="s">
        <v>8497</v>
      </c>
      <c r="V627" s="12" t="s">
        <v>9497</v>
      </c>
      <c r="Y627" s="13" t="s">
        <v>10497</v>
      </c>
      <c r="AB627" s="14" t="s">
        <v>11572</v>
      </c>
      <c r="AE627" s="15" t="s">
        <v>12572</v>
      </c>
    </row>
    <row r="628" ht="14.4" spans="6:31">
      <c r="F628" s="5" t="s">
        <v>3161</v>
      </c>
      <c r="I628" s="7" t="s">
        <v>5296</v>
      </c>
      <c r="J628" s="7" t="s">
        <v>17707</v>
      </c>
      <c r="P628" s="8" t="s">
        <v>7492</v>
      </c>
      <c r="S628" s="10" t="s">
        <v>8498</v>
      </c>
      <c r="V628" s="12" t="s">
        <v>9498</v>
      </c>
      <c r="Y628" s="13" t="s">
        <v>10498</v>
      </c>
      <c r="AB628" s="14" t="s">
        <v>11573</v>
      </c>
      <c r="AE628" s="15" t="s">
        <v>12573</v>
      </c>
    </row>
    <row r="629" ht="14.4" spans="6:31">
      <c r="F629" s="5" t="s">
        <v>3164</v>
      </c>
      <c r="I629" s="7" t="s">
        <v>5298</v>
      </c>
      <c r="J629" s="7" t="s">
        <v>17707</v>
      </c>
      <c r="P629" s="8" t="s">
        <v>7494</v>
      </c>
      <c r="S629" s="10" t="s">
        <v>8499</v>
      </c>
      <c r="V629" s="12" t="s">
        <v>9499</v>
      </c>
      <c r="Y629" s="13" t="s">
        <v>10499</v>
      </c>
      <c r="AB629" s="14" t="s">
        <v>11574</v>
      </c>
      <c r="AE629" s="15" t="s">
        <v>12574</v>
      </c>
    </row>
    <row r="630" ht="14.4" spans="6:31">
      <c r="F630" s="5" t="s">
        <v>3167</v>
      </c>
      <c r="G630" s="5" t="s">
        <v>17709</v>
      </c>
      <c r="I630" s="7" t="s">
        <v>5300</v>
      </c>
      <c r="J630" s="7" t="s">
        <v>17707</v>
      </c>
      <c r="P630" s="8" t="s">
        <v>7496</v>
      </c>
      <c r="S630" s="10" t="s">
        <v>8500</v>
      </c>
      <c r="V630" s="12" t="s">
        <v>9500</v>
      </c>
      <c r="Y630" s="13" t="s">
        <v>10500</v>
      </c>
      <c r="AB630" s="14" t="s">
        <v>11575</v>
      </c>
      <c r="AE630" s="15" t="s">
        <v>12575</v>
      </c>
    </row>
    <row r="631" ht="14.4" spans="6:31">
      <c r="F631" s="5" t="s">
        <v>3170</v>
      </c>
      <c r="G631" s="5" t="s">
        <v>17710</v>
      </c>
      <c r="I631" s="7" t="s">
        <v>5302</v>
      </c>
      <c r="J631" s="7" t="s">
        <v>17707</v>
      </c>
      <c r="P631" s="8" t="s">
        <v>7498</v>
      </c>
      <c r="S631" s="10" t="s">
        <v>8501</v>
      </c>
      <c r="V631" s="12" t="s">
        <v>9501</v>
      </c>
      <c r="Y631" s="13" t="s">
        <v>10501</v>
      </c>
      <c r="AB631" s="14" t="s">
        <v>11576</v>
      </c>
      <c r="AE631" s="15" t="s">
        <v>12576</v>
      </c>
    </row>
    <row r="632" ht="14.4" spans="6:31">
      <c r="F632" s="5" t="s">
        <v>3173</v>
      </c>
      <c r="I632" s="7" t="s">
        <v>5304</v>
      </c>
      <c r="J632" s="7" t="s">
        <v>17707</v>
      </c>
      <c r="P632" s="8" t="s">
        <v>7500</v>
      </c>
      <c r="S632" s="10" t="s">
        <v>8502</v>
      </c>
      <c r="V632" s="12" t="s">
        <v>9502</v>
      </c>
      <c r="Y632" s="13" t="s">
        <v>10502</v>
      </c>
      <c r="AB632" s="14" t="s">
        <v>11577</v>
      </c>
      <c r="AE632" s="15" t="s">
        <v>12577</v>
      </c>
    </row>
    <row r="633" ht="14.4" spans="6:31">
      <c r="F633" s="5" t="s">
        <v>3175</v>
      </c>
      <c r="I633" s="7" t="s">
        <v>5306</v>
      </c>
      <c r="J633" s="7" t="s">
        <v>17707</v>
      </c>
      <c r="P633" s="8" t="s">
        <v>7502</v>
      </c>
      <c r="S633" s="10" t="s">
        <v>8503</v>
      </c>
      <c r="V633" s="12" t="s">
        <v>9503</v>
      </c>
      <c r="Y633" s="13" t="s">
        <v>10503</v>
      </c>
      <c r="AB633" s="14" t="s">
        <v>11578</v>
      </c>
      <c r="AE633" s="15" t="s">
        <v>12578</v>
      </c>
    </row>
    <row r="634" ht="14.4" spans="6:31">
      <c r="F634" s="5" t="s">
        <v>3177</v>
      </c>
      <c r="G634" s="5" t="s">
        <v>17711</v>
      </c>
      <c r="I634" s="7" t="s">
        <v>5308</v>
      </c>
      <c r="J634" s="7" t="s">
        <v>17707</v>
      </c>
      <c r="P634" s="8" t="s">
        <v>7504</v>
      </c>
      <c r="S634" s="10" t="s">
        <v>8504</v>
      </c>
      <c r="V634" s="12" t="s">
        <v>9504</v>
      </c>
      <c r="Y634" s="13" t="s">
        <v>10504</v>
      </c>
      <c r="AB634" s="14" t="s">
        <v>11579</v>
      </c>
      <c r="AE634" s="15" t="s">
        <v>12579</v>
      </c>
    </row>
    <row r="635" ht="14.4" spans="6:31">
      <c r="F635" s="5" t="s">
        <v>3180</v>
      </c>
      <c r="G635" s="5" t="s">
        <v>17712</v>
      </c>
      <c r="I635" s="7" t="s">
        <v>5310</v>
      </c>
      <c r="J635" s="7" t="s">
        <v>17707</v>
      </c>
      <c r="P635" s="8" t="s">
        <v>7506</v>
      </c>
      <c r="S635" s="10" t="s">
        <v>8505</v>
      </c>
      <c r="V635" s="12" t="s">
        <v>9505</v>
      </c>
      <c r="Y635" s="13" t="s">
        <v>10505</v>
      </c>
      <c r="AB635" s="14" t="s">
        <v>11580</v>
      </c>
      <c r="AE635" s="15" t="s">
        <v>12580</v>
      </c>
    </row>
    <row r="636" ht="14.4" spans="6:31">
      <c r="F636" s="5" t="s">
        <v>3183</v>
      </c>
      <c r="I636" s="7" t="s">
        <v>5312</v>
      </c>
      <c r="J636" s="7" t="s">
        <v>17707</v>
      </c>
      <c r="P636" s="8" t="s">
        <v>7508</v>
      </c>
      <c r="S636" s="10" t="s">
        <v>8506</v>
      </c>
      <c r="V636" s="12" t="s">
        <v>9506</v>
      </c>
      <c r="Y636" s="13" t="s">
        <v>10506</v>
      </c>
      <c r="AB636" s="14" t="s">
        <v>11581</v>
      </c>
      <c r="AE636" s="15" t="s">
        <v>12581</v>
      </c>
    </row>
    <row r="637" ht="14.4" spans="6:31">
      <c r="F637" s="5" t="s">
        <v>3185</v>
      </c>
      <c r="I637" s="7" t="s">
        <v>5314</v>
      </c>
      <c r="J637" s="7" t="s">
        <v>17707</v>
      </c>
      <c r="P637" s="8" t="s">
        <v>7510</v>
      </c>
      <c r="S637" s="10" t="s">
        <v>8507</v>
      </c>
      <c r="V637" s="12" t="s">
        <v>9507</v>
      </c>
      <c r="Y637" s="13" t="s">
        <v>10507</v>
      </c>
      <c r="AB637" s="14" t="s">
        <v>11582</v>
      </c>
      <c r="AE637" s="15" t="s">
        <v>12582</v>
      </c>
    </row>
    <row r="638" ht="14.4" spans="6:31">
      <c r="F638" s="5" t="s">
        <v>3187</v>
      </c>
      <c r="I638" s="7" t="s">
        <v>5316</v>
      </c>
      <c r="J638" s="7" t="s">
        <v>17707</v>
      </c>
      <c r="P638" s="8" t="s">
        <v>7512</v>
      </c>
      <c r="S638" s="10" t="s">
        <v>8508</v>
      </c>
      <c r="V638" s="12" t="s">
        <v>9508</v>
      </c>
      <c r="Y638" s="13" t="s">
        <v>10508</v>
      </c>
      <c r="AB638" s="14" t="s">
        <v>11583</v>
      </c>
      <c r="AE638" s="15" t="s">
        <v>12583</v>
      </c>
    </row>
    <row r="639" ht="14.4" spans="6:31">
      <c r="F639" s="5" t="s">
        <v>3189</v>
      </c>
      <c r="I639" s="7" t="s">
        <v>5318</v>
      </c>
      <c r="J639" s="7" t="s">
        <v>17707</v>
      </c>
      <c r="P639" s="8" t="s">
        <v>7514</v>
      </c>
      <c r="S639" s="10" t="s">
        <v>8509</v>
      </c>
      <c r="V639" s="12" t="s">
        <v>9509</v>
      </c>
      <c r="Y639" s="13" t="s">
        <v>10509</v>
      </c>
      <c r="AB639" s="14" t="s">
        <v>11584</v>
      </c>
      <c r="AE639" s="15" t="s">
        <v>12584</v>
      </c>
    </row>
    <row r="640" ht="14.4" spans="6:31">
      <c r="F640" s="5" t="s">
        <v>3191</v>
      </c>
      <c r="I640" s="7" t="s">
        <v>5320</v>
      </c>
      <c r="J640" s="7" t="s">
        <v>17707</v>
      </c>
      <c r="P640" s="8" t="s">
        <v>7516</v>
      </c>
      <c r="S640" s="10" t="s">
        <v>8510</v>
      </c>
      <c r="V640" s="12" t="s">
        <v>9510</v>
      </c>
      <c r="Y640" s="13" t="s">
        <v>10510</v>
      </c>
      <c r="AB640" s="14" t="s">
        <v>11585</v>
      </c>
      <c r="AE640" s="15" t="s">
        <v>12585</v>
      </c>
    </row>
    <row r="641" ht="14.4" spans="6:31">
      <c r="F641" s="5" t="s">
        <v>3193</v>
      </c>
      <c r="I641" s="7" t="s">
        <v>5322</v>
      </c>
      <c r="J641" s="7" t="s">
        <v>17707</v>
      </c>
      <c r="P641" s="8" t="s">
        <v>7518</v>
      </c>
      <c r="S641" s="10" t="s">
        <v>8511</v>
      </c>
      <c r="V641" s="12" t="s">
        <v>9511</v>
      </c>
      <c r="Y641" s="13" t="s">
        <v>10511</v>
      </c>
      <c r="AB641" s="14" t="s">
        <v>11586</v>
      </c>
      <c r="AE641" s="15" t="s">
        <v>12586</v>
      </c>
    </row>
    <row r="642" ht="14.4" spans="6:31">
      <c r="F642" s="5" t="s">
        <v>3195</v>
      </c>
      <c r="I642" s="7" t="s">
        <v>5324</v>
      </c>
      <c r="J642" s="7" t="s">
        <v>17713</v>
      </c>
      <c r="P642" s="8" t="s">
        <v>7520</v>
      </c>
      <c r="S642" s="10" t="s">
        <v>8512</v>
      </c>
      <c r="V642" s="12" t="s">
        <v>9512</v>
      </c>
      <c r="Y642" s="13" t="s">
        <v>10512</v>
      </c>
      <c r="AB642" s="14" t="s">
        <v>11587</v>
      </c>
      <c r="AE642" s="15" t="s">
        <v>12587</v>
      </c>
    </row>
    <row r="643" ht="14.4" spans="6:31">
      <c r="F643" s="5" t="s">
        <v>3197</v>
      </c>
      <c r="I643" s="7" t="s">
        <v>5327</v>
      </c>
      <c r="J643" s="7" t="s">
        <v>17713</v>
      </c>
      <c r="P643" s="8" t="s">
        <v>7522</v>
      </c>
      <c r="S643" s="10" t="s">
        <v>8513</v>
      </c>
      <c r="V643" s="12" t="s">
        <v>9513</v>
      </c>
      <c r="Y643" s="13" t="s">
        <v>10513</v>
      </c>
      <c r="AB643" s="14" t="s">
        <v>11588</v>
      </c>
      <c r="AE643" s="15" t="s">
        <v>12588</v>
      </c>
    </row>
    <row r="644" ht="14.4" spans="6:31">
      <c r="F644" s="5" t="s">
        <v>3199</v>
      </c>
      <c r="I644" s="7" t="s">
        <v>5329</v>
      </c>
      <c r="J644" s="7" t="s">
        <v>17713</v>
      </c>
      <c r="P644" s="8" t="s">
        <v>7524</v>
      </c>
      <c r="S644" s="10" t="s">
        <v>8514</v>
      </c>
      <c r="V644" s="12" t="s">
        <v>9514</v>
      </c>
      <c r="Y644" s="13" t="s">
        <v>10514</v>
      </c>
      <c r="AB644" s="14" t="s">
        <v>11589</v>
      </c>
      <c r="AE644" s="15" t="s">
        <v>12589</v>
      </c>
    </row>
    <row r="645" ht="14.4" spans="6:31">
      <c r="F645" s="5" t="s">
        <v>3201</v>
      </c>
      <c r="I645" s="7" t="s">
        <v>5331</v>
      </c>
      <c r="J645" s="7" t="s">
        <v>17713</v>
      </c>
      <c r="P645" s="8" t="s">
        <v>7526</v>
      </c>
      <c r="S645" s="10" t="s">
        <v>8515</v>
      </c>
      <c r="V645" s="12" t="s">
        <v>9515</v>
      </c>
      <c r="Y645" s="13" t="s">
        <v>10515</v>
      </c>
      <c r="AB645" s="14" t="s">
        <v>11590</v>
      </c>
      <c r="AE645" s="15" t="s">
        <v>12590</v>
      </c>
    </row>
    <row r="646" ht="14.4" spans="6:31">
      <c r="F646" s="5" t="s">
        <v>3203</v>
      </c>
      <c r="I646" s="7" t="s">
        <v>5333</v>
      </c>
      <c r="J646" s="7" t="s">
        <v>17713</v>
      </c>
      <c r="P646" s="8" t="s">
        <v>7528</v>
      </c>
      <c r="S646" s="10" t="s">
        <v>8516</v>
      </c>
      <c r="V646" s="12" t="s">
        <v>9516</v>
      </c>
      <c r="Y646" s="13" t="s">
        <v>10516</v>
      </c>
      <c r="AB646" s="14" t="s">
        <v>11591</v>
      </c>
      <c r="AE646" s="15" t="s">
        <v>12591</v>
      </c>
    </row>
    <row r="647" ht="14.4" spans="6:31">
      <c r="F647" s="5" t="s">
        <v>3205</v>
      </c>
      <c r="I647" s="7" t="s">
        <v>5335</v>
      </c>
      <c r="J647" s="7" t="s">
        <v>17713</v>
      </c>
      <c r="P647" s="8" t="s">
        <v>7530</v>
      </c>
      <c r="S647" s="10" t="s">
        <v>8517</v>
      </c>
      <c r="V647" s="12" t="s">
        <v>9517</v>
      </c>
      <c r="Y647" s="13" t="s">
        <v>10517</v>
      </c>
      <c r="AB647" s="14" t="s">
        <v>11592</v>
      </c>
      <c r="AE647" s="15" t="s">
        <v>12592</v>
      </c>
    </row>
    <row r="648" ht="14.4" spans="6:31">
      <c r="F648" s="5" t="s">
        <v>3207</v>
      </c>
      <c r="I648" s="7" t="s">
        <v>5337</v>
      </c>
      <c r="J648" s="7" t="s">
        <v>17713</v>
      </c>
      <c r="P648" s="8" t="s">
        <v>7532</v>
      </c>
      <c r="S648" s="10" t="s">
        <v>8518</v>
      </c>
      <c r="V648" s="12" t="s">
        <v>9518</v>
      </c>
      <c r="Y648" s="13" t="s">
        <v>10518</v>
      </c>
      <c r="AB648" s="14" t="s">
        <v>11593</v>
      </c>
      <c r="AE648" s="15" t="s">
        <v>12593</v>
      </c>
    </row>
    <row r="649" ht="14.4" spans="6:31">
      <c r="F649" s="5" t="s">
        <v>3209</v>
      </c>
      <c r="I649" s="7" t="s">
        <v>5339</v>
      </c>
      <c r="J649" s="7" t="s">
        <v>17713</v>
      </c>
      <c r="P649" s="8" t="s">
        <v>7534</v>
      </c>
      <c r="S649" s="10" t="s">
        <v>8519</v>
      </c>
      <c r="V649" s="12" t="s">
        <v>9519</v>
      </c>
      <c r="Y649" s="13" t="s">
        <v>10519</v>
      </c>
      <c r="AB649" s="14" t="s">
        <v>11594</v>
      </c>
      <c r="AE649" s="15" t="s">
        <v>12594</v>
      </c>
    </row>
    <row r="650" ht="14.4" spans="6:31">
      <c r="F650" s="5" t="s">
        <v>3211</v>
      </c>
      <c r="I650" s="7" t="s">
        <v>5341</v>
      </c>
      <c r="J650" s="7" t="s">
        <v>17713</v>
      </c>
      <c r="P650" s="8" t="s">
        <v>7536</v>
      </c>
      <c r="S650" s="10" t="s">
        <v>8520</v>
      </c>
      <c r="V650" s="12" t="s">
        <v>9520</v>
      </c>
      <c r="Y650" s="13" t="s">
        <v>10520</v>
      </c>
      <c r="AB650" s="14" t="s">
        <v>11595</v>
      </c>
      <c r="AE650" s="15" t="s">
        <v>12595</v>
      </c>
    </row>
    <row r="651" ht="14.4" spans="6:31">
      <c r="F651" s="5" t="s">
        <v>3213</v>
      </c>
      <c r="I651" s="7" t="s">
        <v>5343</v>
      </c>
      <c r="J651" s="7" t="s">
        <v>17713</v>
      </c>
      <c r="P651" s="8" t="s">
        <v>7538</v>
      </c>
      <c r="S651" s="10" t="s">
        <v>8521</v>
      </c>
      <c r="V651" s="12" t="s">
        <v>9521</v>
      </c>
      <c r="Y651" s="13" t="s">
        <v>10521</v>
      </c>
      <c r="AB651" s="14" t="s">
        <v>11596</v>
      </c>
      <c r="AE651" s="15" t="s">
        <v>12596</v>
      </c>
    </row>
    <row r="652" ht="14.4" spans="6:31">
      <c r="F652" s="5" t="s">
        <v>3215</v>
      </c>
      <c r="I652" s="7" t="s">
        <v>5345</v>
      </c>
      <c r="J652" s="7" t="s">
        <v>17713</v>
      </c>
      <c r="P652" s="8" t="s">
        <v>7540</v>
      </c>
      <c r="S652" s="10" t="s">
        <v>8522</v>
      </c>
      <c r="V652" s="12" t="s">
        <v>9522</v>
      </c>
      <c r="Y652" s="13" t="s">
        <v>10522</v>
      </c>
      <c r="AB652" s="14" t="s">
        <v>11597</v>
      </c>
      <c r="AE652" s="15" t="s">
        <v>12597</v>
      </c>
    </row>
    <row r="653" ht="14.4" spans="6:31">
      <c r="F653" s="5" t="s">
        <v>3217</v>
      </c>
      <c r="I653" s="7" t="s">
        <v>5347</v>
      </c>
      <c r="J653" s="7" t="s">
        <v>17713</v>
      </c>
      <c r="P653" s="8" t="s">
        <v>7542</v>
      </c>
      <c r="S653" s="10" t="s">
        <v>8523</v>
      </c>
      <c r="V653" s="12" t="s">
        <v>9523</v>
      </c>
      <c r="Y653" s="13" t="s">
        <v>10523</v>
      </c>
      <c r="AB653" s="14" t="s">
        <v>11598</v>
      </c>
      <c r="AE653" s="15" t="s">
        <v>12598</v>
      </c>
    </row>
    <row r="654" ht="14.4" spans="6:31">
      <c r="F654" s="5" t="s">
        <v>3219</v>
      </c>
      <c r="I654" s="7" t="s">
        <v>5349</v>
      </c>
      <c r="J654" s="7" t="s">
        <v>17713</v>
      </c>
      <c r="P654" s="8" t="s">
        <v>7544</v>
      </c>
      <c r="S654" s="10" t="s">
        <v>8524</v>
      </c>
      <c r="V654" s="12" t="s">
        <v>9524</v>
      </c>
      <c r="Y654" s="13" t="s">
        <v>10524</v>
      </c>
      <c r="AB654" s="14" t="s">
        <v>11599</v>
      </c>
      <c r="AE654" s="15" t="s">
        <v>12599</v>
      </c>
    </row>
    <row r="655" ht="14.4" spans="6:31">
      <c r="F655" s="5" t="s">
        <v>3221</v>
      </c>
      <c r="I655" s="7" t="s">
        <v>5351</v>
      </c>
      <c r="J655" s="7" t="s">
        <v>17713</v>
      </c>
      <c r="P655" s="8" t="s">
        <v>7546</v>
      </c>
      <c r="S655" s="10" t="s">
        <v>8525</v>
      </c>
      <c r="V655" s="12" t="s">
        <v>9525</v>
      </c>
      <c r="Y655" s="13" t="s">
        <v>10525</v>
      </c>
      <c r="AB655" s="14" t="s">
        <v>11600</v>
      </c>
      <c r="AE655" s="15" t="s">
        <v>12600</v>
      </c>
    </row>
    <row r="656" ht="14.4" spans="6:31">
      <c r="F656" s="5" t="s">
        <v>3223</v>
      </c>
      <c r="I656" s="7" t="s">
        <v>5353</v>
      </c>
      <c r="J656" s="7" t="s">
        <v>17713</v>
      </c>
      <c r="P656" s="8" t="s">
        <v>7548</v>
      </c>
      <c r="S656" s="10" t="s">
        <v>8526</v>
      </c>
      <c r="V656" s="12" t="s">
        <v>9526</v>
      </c>
      <c r="Y656" s="13" t="s">
        <v>10526</v>
      </c>
      <c r="AB656" s="14" t="s">
        <v>11601</v>
      </c>
      <c r="AE656" s="15" t="s">
        <v>12601</v>
      </c>
    </row>
    <row r="657" ht="14.4" spans="6:31">
      <c r="F657" s="5" t="s">
        <v>3225</v>
      </c>
      <c r="I657" s="7" t="s">
        <v>5355</v>
      </c>
      <c r="J657" s="7" t="s">
        <v>17713</v>
      </c>
      <c r="P657" s="8" t="s">
        <v>7550</v>
      </c>
      <c r="S657" s="10" t="s">
        <v>8527</v>
      </c>
      <c r="V657" s="12" t="s">
        <v>9527</v>
      </c>
      <c r="Y657" s="13" t="s">
        <v>10527</v>
      </c>
      <c r="AB657" s="14" t="s">
        <v>11602</v>
      </c>
      <c r="AE657" s="15" t="s">
        <v>12602</v>
      </c>
    </row>
    <row r="658" ht="14.4" spans="6:31">
      <c r="F658" s="5" t="s">
        <v>3227</v>
      </c>
      <c r="I658" s="7" t="s">
        <v>5357</v>
      </c>
      <c r="J658" s="7" t="s">
        <v>17714</v>
      </c>
      <c r="P658" s="8" t="s">
        <v>7552</v>
      </c>
      <c r="S658" s="10" t="s">
        <v>8528</v>
      </c>
      <c r="V658" s="12" t="s">
        <v>9528</v>
      </c>
      <c r="Y658" s="13" t="s">
        <v>10528</v>
      </c>
      <c r="AB658" s="14" t="s">
        <v>11603</v>
      </c>
      <c r="AE658" s="15" t="s">
        <v>12603</v>
      </c>
    </row>
    <row r="659" ht="14.4" spans="6:31">
      <c r="F659" s="5" t="s">
        <v>3229</v>
      </c>
      <c r="I659" s="7" t="s">
        <v>5360</v>
      </c>
      <c r="J659" s="7" t="s">
        <v>17714</v>
      </c>
      <c r="P659" s="8" t="s">
        <v>7554</v>
      </c>
      <c r="S659" s="10" t="s">
        <v>8529</v>
      </c>
      <c r="V659" s="12" t="s">
        <v>9529</v>
      </c>
      <c r="Y659" s="13" t="s">
        <v>10529</v>
      </c>
      <c r="AB659" s="14" t="s">
        <v>11604</v>
      </c>
      <c r="AE659" s="15" t="s">
        <v>12604</v>
      </c>
    </row>
    <row r="660" ht="14.4" spans="6:31">
      <c r="F660" s="5" t="s">
        <v>3231</v>
      </c>
      <c r="I660" s="7" t="s">
        <v>5362</v>
      </c>
      <c r="J660" s="7" t="s">
        <v>17714</v>
      </c>
      <c r="P660" s="8" t="s">
        <v>7556</v>
      </c>
      <c r="S660" s="10" t="s">
        <v>8530</v>
      </c>
      <c r="V660" s="12" t="s">
        <v>9530</v>
      </c>
      <c r="Y660" s="13" t="s">
        <v>10530</v>
      </c>
      <c r="AB660" s="14" t="s">
        <v>11605</v>
      </c>
      <c r="AE660" s="15" t="s">
        <v>12605</v>
      </c>
    </row>
    <row r="661" ht="14.4" spans="6:31">
      <c r="F661" s="5" t="s">
        <v>3233</v>
      </c>
      <c r="I661" s="7" t="s">
        <v>5364</v>
      </c>
      <c r="J661" s="7" t="s">
        <v>17714</v>
      </c>
      <c r="P661" s="8" t="s">
        <v>7558</v>
      </c>
      <c r="S661" s="10" t="s">
        <v>8531</v>
      </c>
      <c r="V661" s="12" t="s">
        <v>9531</v>
      </c>
      <c r="Y661" s="13" t="s">
        <v>10531</v>
      </c>
      <c r="AB661" s="14" t="s">
        <v>11606</v>
      </c>
      <c r="AE661" s="15" t="s">
        <v>12606</v>
      </c>
    </row>
    <row r="662" ht="14.4" spans="6:31">
      <c r="F662" s="5" t="s">
        <v>3235</v>
      </c>
      <c r="I662" s="7" t="s">
        <v>5366</v>
      </c>
      <c r="J662" s="7" t="s">
        <v>17714</v>
      </c>
      <c r="P662" s="8" t="s">
        <v>7560</v>
      </c>
      <c r="S662" s="10" t="s">
        <v>8532</v>
      </c>
      <c r="V662" s="12" t="s">
        <v>9532</v>
      </c>
      <c r="Y662" s="13" t="s">
        <v>10532</v>
      </c>
      <c r="AB662" s="14" t="s">
        <v>11607</v>
      </c>
      <c r="AE662" s="15" t="s">
        <v>12607</v>
      </c>
    </row>
    <row r="663" ht="14.4" spans="6:31">
      <c r="F663" s="5" t="s">
        <v>3237</v>
      </c>
      <c r="I663" s="7" t="s">
        <v>5368</v>
      </c>
      <c r="J663" s="7" t="s">
        <v>17714</v>
      </c>
      <c r="P663" s="8" t="s">
        <v>7562</v>
      </c>
      <c r="S663" s="10" t="s">
        <v>8533</v>
      </c>
      <c r="V663" s="12" t="s">
        <v>9533</v>
      </c>
      <c r="Y663" s="13" t="s">
        <v>10533</v>
      </c>
      <c r="AB663" s="14" t="s">
        <v>11608</v>
      </c>
      <c r="AE663" s="15" t="s">
        <v>12608</v>
      </c>
    </row>
    <row r="664" ht="14.4" spans="6:31">
      <c r="F664" s="5" t="s">
        <v>3239</v>
      </c>
      <c r="I664" s="7" t="s">
        <v>5370</v>
      </c>
      <c r="J664" s="7" t="s">
        <v>17714</v>
      </c>
      <c r="P664" s="8" t="s">
        <v>7564</v>
      </c>
      <c r="S664" s="10" t="s">
        <v>8534</v>
      </c>
      <c r="V664" s="12" t="s">
        <v>9534</v>
      </c>
      <c r="Y664" s="13" t="s">
        <v>10534</v>
      </c>
      <c r="AB664" s="14" t="s">
        <v>11609</v>
      </c>
      <c r="AE664" s="15" t="s">
        <v>12609</v>
      </c>
    </row>
    <row r="665" ht="14.4" spans="6:31">
      <c r="F665" s="5" t="s">
        <v>3241</v>
      </c>
      <c r="I665" s="7" t="s">
        <v>5372</v>
      </c>
      <c r="J665" s="7" t="s">
        <v>17714</v>
      </c>
      <c r="P665" s="8" t="s">
        <v>7566</v>
      </c>
      <c r="S665" s="10" t="s">
        <v>8535</v>
      </c>
      <c r="V665" s="12" t="s">
        <v>9535</v>
      </c>
      <c r="Y665" s="13" t="s">
        <v>10535</v>
      </c>
      <c r="AB665" s="14" t="s">
        <v>11610</v>
      </c>
      <c r="AE665" s="15" t="s">
        <v>12610</v>
      </c>
    </row>
    <row r="666" ht="14.4" spans="6:31">
      <c r="F666" s="5" t="s">
        <v>3243</v>
      </c>
      <c r="I666" s="7" t="s">
        <v>5374</v>
      </c>
      <c r="J666" s="7" t="s">
        <v>17714</v>
      </c>
      <c r="P666" s="8" t="s">
        <v>7568</v>
      </c>
      <c r="S666" s="10" t="s">
        <v>8536</v>
      </c>
      <c r="V666" s="12" t="s">
        <v>9536</v>
      </c>
      <c r="Y666" s="13" t="s">
        <v>10536</v>
      </c>
      <c r="AB666" s="14" t="s">
        <v>11611</v>
      </c>
      <c r="AE666" s="15" t="s">
        <v>12611</v>
      </c>
    </row>
    <row r="667" ht="14.4" spans="6:31">
      <c r="F667" s="5" t="s">
        <v>3245</v>
      </c>
      <c r="I667" s="7" t="s">
        <v>5376</v>
      </c>
      <c r="J667" s="7" t="s">
        <v>17714</v>
      </c>
      <c r="P667" s="8" t="s">
        <v>7570</v>
      </c>
      <c r="S667" s="10" t="s">
        <v>8537</v>
      </c>
      <c r="V667" s="12" t="s">
        <v>9537</v>
      </c>
      <c r="Y667" s="13" t="s">
        <v>10537</v>
      </c>
      <c r="AB667" s="14" t="s">
        <v>11612</v>
      </c>
      <c r="AE667" s="15" t="s">
        <v>12612</v>
      </c>
    </row>
    <row r="668" ht="14.4" spans="6:31">
      <c r="F668" s="5" t="s">
        <v>3247</v>
      </c>
      <c r="I668" s="7" t="s">
        <v>5378</v>
      </c>
      <c r="J668" s="7" t="s">
        <v>17714</v>
      </c>
      <c r="P668" s="8" t="s">
        <v>7572</v>
      </c>
      <c r="S668" s="10" t="s">
        <v>8538</v>
      </c>
      <c r="V668" s="12" t="s">
        <v>9538</v>
      </c>
      <c r="Y668" s="13" t="s">
        <v>10538</v>
      </c>
      <c r="AB668" s="14" t="s">
        <v>11613</v>
      </c>
      <c r="AE668" s="15" t="s">
        <v>12613</v>
      </c>
    </row>
    <row r="669" ht="14.4" spans="6:31">
      <c r="F669" s="5" t="s">
        <v>3249</v>
      </c>
      <c r="I669" s="7" t="s">
        <v>5380</v>
      </c>
      <c r="J669" s="7" t="s">
        <v>17714</v>
      </c>
      <c r="P669" s="8" t="s">
        <v>7574</v>
      </c>
      <c r="S669" s="10" t="s">
        <v>8539</v>
      </c>
      <c r="V669" s="12" t="s">
        <v>9539</v>
      </c>
      <c r="Y669" s="13" t="s">
        <v>10539</v>
      </c>
      <c r="AB669" s="14" t="s">
        <v>11614</v>
      </c>
      <c r="AE669" s="15" t="s">
        <v>12614</v>
      </c>
    </row>
    <row r="670" ht="14.4" spans="6:31">
      <c r="F670" s="5" t="s">
        <v>3251</v>
      </c>
      <c r="I670" s="7" t="s">
        <v>5382</v>
      </c>
      <c r="J670" s="7" t="s">
        <v>17714</v>
      </c>
      <c r="P670" s="8" t="s">
        <v>7576</v>
      </c>
      <c r="S670" s="10" t="s">
        <v>8540</v>
      </c>
      <c r="V670" s="12" t="s">
        <v>9540</v>
      </c>
      <c r="Y670" s="13" t="s">
        <v>10540</v>
      </c>
      <c r="AB670" s="14" t="s">
        <v>11615</v>
      </c>
      <c r="AE670" s="15" t="s">
        <v>12615</v>
      </c>
    </row>
    <row r="671" ht="14.4" spans="6:31">
      <c r="F671" s="5" t="s">
        <v>3253</v>
      </c>
      <c r="I671" s="7" t="s">
        <v>5384</v>
      </c>
      <c r="J671" s="7" t="s">
        <v>17714</v>
      </c>
      <c r="P671" s="8" t="s">
        <v>7578</v>
      </c>
      <c r="S671" s="10" t="s">
        <v>8541</v>
      </c>
      <c r="V671" s="12" t="s">
        <v>9541</v>
      </c>
      <c r="Y671" s="13" t="s">
        <v>10541</v>
      </c>
      <c r="AB671" s="14" t="s">
        <v>11616</v>
      </c>
      <c r="AE671" s="15" t="s">
        <v>12616</v>
      </c>
    </row>
    <row r="672" ht="14.4" spans="6:31">
      <c r="F672" s="5" t="s">
        <v>3255</v>
      </c>
      <c r="I672" s="7" t="s">
        <v>5386</v>
      </c>
      <c r="J672" s="7" t="s">
        <v>17714</v>
      </c>
      <c r="P672" s="8" t="s">
        <v>7580</v>
      </c>
      <c r="S672" s="10" t="s">
        <v>8542</v>
      </c>
      <c r="V672" s="12" t="s">
        <v>9542</v>
      </c>
      <c r="Y672" s="13" t="s">
        <v>10542</v>
      </c>
      <c r="AB672" s="14" t="s">
        <v>11617</v>
      </c>
      <c r="AE672" s="15" t="s">
        <v>12617</v>
      </c>
    </row>
    <row r="673" ht="14.4" spans="6:31">
      <c r="F673" s="5" t="s">
        <v>3257</v>
      </c>
      <c r="I673" s="7" t="s">
        <v>5388</v>
      </c>
      <c r="J673" s="7" t="s">
        <v>17714</v>
      </c>
      <c r="P673" s="8" t="s">
        <v>7582</v>
      </c>
      <c r="S673" s="10" t="s">
        <v>8543</v>
      </c>
      <c r="V673" s="12" t="s">
        <v>9543</v>
      </c>
      <c r="Y673" s="13" t="s">
        <v>10543</v>
      </c>
      <c r="AB673" s="14" t="s">
        <v>11618</v>
      </c>
      <c r="AE673" s="15" t="s">
        <v>12618</v>
      </c>
    </row>
    <row r="674" ht="14.4" spans="6:31">
      <c r="F674" s="5" t="s">
        <v>3259</v>
      </c>
      <c r="I674" s="7" t="s">
        <v>5390</v>
      </c>
      <c r="J674" s="7" t="s">
        <v>17715</v>
      </c>
      <c r="P674" s="8" t="s">
        <v>7584</v>
      </c>
      <c r="S674" s="10" t="s">
        <v>8544</v>
      </c>
      <c r="V674" s="12" t="s">
        <v>9544</v>
      </c>
      <c r="Y674" s="13" t="s">
        <v>10544</v>
      </c>
      <c r="AB674" s="14" t="s">
        <v>11619</v>
      </c>
      <c r="AE674" s="15" t="s">
        <v>12619</v>
      </c>
    </row>
    <row r="675" ht="14.4" spans="6:31">
      <c r="F675" s="5" t="s">
        <v>3261</v>
      </c>
      <c r="I675" s="7" t="s">
        <v>5393</v>
      </c>
      <c r="J675" s="7" t="s">
        <v>17715</v>
      </c>
      <c r="P675" s="8" t="s">
        <v>7586</v>
      </c>
      <c r="S675" s="10" t="s">
        <v>8545</v>
      </c>
      <c r="V675" s="12" t="s">
        <v>9545</v>
      </c>
      <c r="Y675" s="13" t="s">
        <v>10545</v>
      </c>
      <c r="AB675" s="14" t="s">
        <v>11620</v>
      </c>
      <c r="AE675" s="15" t="s">
        <v>12620</v>
      </c>
    </row>
    <row r="676" ht="14.4" spans="6:31">
      <c r="F676" s="5" t="s">
        <v>3263</v>
      </c>
      <c r="I676" s="7" t="s">
        <v>5395</v>
      </c>
      <c r="J676" s="7" t="s">
        <v>17715</v>
      </c>
      <c r="P676" s="8" t="s">
        <v>7588</v>
      </c>
      <c r="S676" s="10" t="s">
        <v>8546</v>
      </c>
      <c r="V676" s="12" t="s">
        <v>9546</v>
      </c>
      <c r="Y676" s="13" t="s">
        <v>10546</v>
      </c>
      <c r="AB676" s="14" t="s">
        <v>11621</v>
      </c>
      <c r="AE676" s="15" t="s">
        <v>12621</v>
      </c>
    </row>
    <row r="677" ht="14.4" spans="6:31">
      <c r="F677" s="5" t="s">
        <v>3265</v>
      </c>
      <c r="I677" s="7" t="s">
        <v>5397</v>
      </c>
      <c r="J677" s="7" t="s">
        <v>17715</v>
      </c>
      <c r="P677" s="8" t="s">
        <v>7590</v>
      </c>
      <c r="S677" s="10" t="s">
        <v>8547</v>
      </c>
      <c r="V677" s="12" t="s">
        <v>9547</v>
      </c>
      <c r="Y677" s="13" t="s">
        <v>10547</v>
      </c>
      <c r="AB677" s="14" t="s">
        <v>11622</v>
      </c>
      <c r="AE677" s="15" t="s">
        <v>12622</v>
      </c>
    </row>
    <row r="678" ht="14.4" spans="6:31">
      <c r="F678" s="5" t="s">
        <v>3267</v>
      </c>
      <c r="I678" s="7" t="s">
        <v>5399</v>
      </c>
      <c r="J678" s="7" t="s">
        <v>17715</v>
      </c>
      <c r="P678" s="8" t="s">
        <v>7592</v>
      </c>
      <c r="S678" s="10" t="s">
        <v>8548</v>
      </c>
      <c r="V678" s="12" t="s">
        <v>9548</v>
      </c>
      <c r="Y678" s="13" t="s">
        <v>10548</v>
      </c>
      <c r="AB678" s="14" t="s">
        <v>11623</v>
      </c>
      <c r="AE678" s="15" t="s">
        <v>12623</v>
      </c>
    </row>
    <row r="679" ht="14.4" spans="6:31">
      <c r="F679" s="5" t="s">
        <v>3269</v>
      </c>
      <c r="I679" s="7" t="s">
        <v>5401</v>
      </c>
      <c r="J679" s="7" t="s">
        <v>17715</v>
      </c>
      <c r="P679" s="8" t="s">
        <v>7594</v>
      </c>
      <c r="S679" s="10" t="s">
        <v>8549</v>
      </c>
      <c r="V679" s="12" t="s">
        <v>9549</v>
      </c>
      <c r="Y679" s="13" t="s">
        <v>10549</v>
      </c>
      <c r="AB679" s="14" t="s">
        <v>11624</v>
      </c>
      <c r="AE679" s="15" t="s">
        <v>12624</v>
      </c>
    </row>
    <row r="680" ht="14.4" spans="6:31">
      <c r="F680" s="5" t="s">
        <v>3271</v>
      </c>
      <c r="I680" s="7" t="s">
        <v>5403</v>
      </c>
      <c r="J680" s="7" t="s">
        <v>17715</v>
      </c>
      <c r="P680" s="8" t="s">
        <v>7596</v>
      </c>
      <c r="S680" s="10" t="s">
        <v>8550</v>
      </c>
      <c r="V680" s="12" t="s">
        <v>9550</v>
      </c>
      <c r="Y680" s="13" t="s">
        <v>10550</v>
      </c>
      <c r="AB680" s="14" t="s">
        <v>11625</v>
      </c>
      <c r="AE680" s="15" t="s">
        <v>12625</v>
      </c>
    </row>
    <row r="681" ht="14.4" spans="6:31">
      <c r="F681" s="5" t="s">
        <v>3273</v>
      </c>
      <c r="I681" s="7" t="s">
        <v>5405</v>
      </c>
      <c r="J681" s="7" t="s">
        <v>17715</v>
      </c>
      <c r="P681" s="8" t="s">
        <v>7598</v>
      </c>
      <c r="S681" s="10" t="s">
        <v>8551</v>
      </c>
      <c r="V681" s="12" t="s">
        <v>9551</v>
      </c>
      <c r="Y681" s="13" t="s">
        <v>10551</v>
      </c>
      <c r="AB681" s="14" t="s">
        <v>11626</v>
      </c>
      <c r="AE681" s="15" t="s">
        <v>12626</v>
      </c>
    </row>
    <row r="682" ht="14.4" spans="6:31">
      <c r="F682" s="5" t="s">
        <v>3275</v>
      </c>
      <c r="I682" s="7" t="s">
        <v>5407</v>
      </c>
      <c r="J682" s="7" t="s">
        <v>17715</v>
      </c>
      <c r="P682" s="8" t="s">
        <v>7600</v>
      </c>
      <c r="S682" s="10" t="s">
        <v>8552</v>
      </c>
      <c r="V682" s="12" t="s">
        <v>9552</v>
      </c>
      <c r="Y682" s="13" t="s">
        <v>10552</v>
      </c>
      <c r="AB682" s="14" t="s">
        <v>11627</v>
      </c>
      <c r="AE682" s="15" t="s">
        <v>12627</v>
      </c>
    </row>
    <row r="683" ht="14.4" spans="6:31">
      <c r="F683" s="5" t="s">
        <v>3277</v>
      </c>
      <c r="I683" s="7" t="s">
        <v>5409</v>
      </c>
      <c r="J683" s="7" t="s">
        <v>17715</v>
      </c>
      <c r="P683" s="8" t="s">
        <v>7602</v>
      </c>
      <c r="S683" s="10" t="s">
        <v>8553</v>
      </c>
      <c r="V683" s="12" t="s">
        <v>9553</v>
      </c>
      <c r="Y683" s="13" t="s">
        <v>10553</v>
      </c>
      <c r="AB683" s="14" t="s">
        <v>11628</v>
      </c>
      <c r="AE683" s="15" t="s">
        <v>12628</v>
      </c>
    </row>
    <row r="684" ht="14.4" spans="6:31">
      <c r="F684" s="5" t="s">
        <v>3279</v>
      </c>
      <c r="I684" s="7" t="s">
        <v>5411</v>
      </c>
      <c r="J684" s="7" t="s">
        <v>17715</v>
      </c>
      <c r="P684" s="8" t="s">
        <v>7604</v>
      </c>
      <c r="S684" s="10" t="s">
        <v>8554</v>
      </c>
      <c r="V684" s="12" t="s">
        <v>9554</v>
      </c>
      <c r="Y684" s="13" t="s">
        <v>10554</v>
      </c>
      <c r="AB684" s="14" t="s">
        <v>11629</v>
      </c>
      <c r="AE684" s="15" t="s">
        <v>12629</v>
      </c>
    </row>
    <row r="685" ht="14.4" spans="6:31">
      <c r="F685" s="5" t="s">
        <v>3281</v>
      </c>
      <c r="I685" s="7" t="s">
        <v>5413</v>
      </c>
      <c r="J685" s="7" t="s">
        <v>17715</v>
      </c>
      <c r="P685" s="8" t="s">
        <v>7606</v>
      </c>
      <c r="S685" s="10" t="s">
        <v>8555</v>
      </c>
      <c r="V685" s="12" t="s">
        <v>9555</v>
      </c>
      <c r="Y685" s="13" t="s">
        <v>10555</v>
      </c>
      <c r="AB685" s="14" t="s">
        <v>11630</v>
      </c>
      <c r="AE685" s="15" t="s">
        <v>12630</v>
      </c>
    </row>
    <row r="686" ht="14.4" spans="6:31">
      <c r="F686" s="5" t="s">
        <v>3283</v>
      </c>
      <c r="I686" s="7" t="s">
        <v>5415</v>
      </c>
      <c r="J686" s="7" t="s">
        <v>17715</v>
      </c>
      <c r="P686" s="8" t="s">
        <v>7608</v>
      </c>
      <c r="S686" s="10" t="s">
        <v>8556</v>
      </c>
      <c r="V686" s="12" t="s">
        <v>9556</v>
      </c>
      <c r="Y686" s="13" t="s">
        <v>10556</v>
      </c>
      <c r="AB686" s="14" t="s">
        <v>11631</v>
      </c>
      <c r="AE686" s="15" t="s">
        <v>12631</v>
      </c>
    </row>
    <row r="687" ht="14.4" spans="6:31">
      <c r="F687" s="5" t="s">
        <v>3285</v>
      </c>
      <c r="I687" s="7" t="s">
        <v>5417</v>
      </c>
      <c r="J687" s="7" t="s">
        <v>17715</v>
      </c>
      <c r="P687" s="8" t="s">
        <v>7610</v>
      </c>
      <c r="S687" s="10" t="s">
        <v>8557</v>
      </c>
      <c r="V687" s="12" t="s">
        <v>9557</v>
      </c>
      <c r="Y687" s="13" t="s">
        <v>10557</v>
      </c>
      <c r="AB687" s="14" t="s">
        <v>11632</v>
      </c>
      <c r="AE687" s="15" t="s">
        <v>12632</v>
      </c>
    </row>
    <row r="688" ht="14.4" spans="6:31">
      <c r="F688" s="5" t="s">
        <v>3287</v>
      </c>
      <c r="I688" s="7" t="s">
        <v>5419</v>
      </c>
      <c r="J688" s="7" t="s">
        <v>17715</v>
      </c>
      <c r="P688" s="8" t="s">
        <v>7612</v>
      </c>
      <c r="S688" s="10" t="s">
        <v>8558</v>
      </c>
      <c r="V688" s="12" t="s">
        <v>9558</v>
      </c>
      <c r="Y688" s="13" t="s">
        <v>10558</v>
      </c>
      <c r="AB688" s="14" t="s">
        <v>11633</v>
      </c>
      <c r="AE688" s="15" t="s">
        <v>12633</v>
      </c>
    </row>
    <row r="689" ht="14.4" spans="6:31">
      <c r="F689" s="5" t="s">
        <v>3289</v>
      </c>
      <c r="I689" s="7" t="s">
        <v>5421</v>
      </c>
      <c r="J689" s="7" t="s">
        <v>17715</v>
      </c>
      <c r="P689" s="8" t="s">
        <v>7614</v>
      </c>
      <c r="S689" s="10" t="s">
        <v>8559</v>
      </c>
      <c r="V689" s="12" t="s">
        <v>9559</v>
      </c>
      <c r="Y689" s="13" t="s">
        <v>10559</v>
      </c>
      <c r="AB689" s="14" t="s">
        <v>11634</v>
      </c>
      <c r="AE689" s="15" t="s">
        <v>12634</v>
      </c>
    </row>
    <row r="690" ht="14.4" spans="6:31">
      <c r="F690" s="5" t="s">
        <v>3291</v>
      </c>
      <c r="I690" s="7" t="s">
        <v>5423</v>
      </c>
      <c r="J690" s="7" t="s">
        <v>17716</v>
      </c>
      <c r="P690" s="8" t="s">
        <v>7616</v>
      </c>
      <c r="S690" s="10" t="s">
        <v>8560</v>
      </c>
      <c r="V690" s="12" t="s">
        <v>9560</v>
      </c>
      <c r="Y690" s="13" t="s">
        <v>10560</v>
      </c>
      <c r="AB690" s="14" t="s">
        <v>11635</v>
      </c>
      <c r="AE690" s="15" t="s">
        <v>12635</v>
      </c>
    </row>
    <row r="691" ht="14.4" spans="6:31">
      <c r="F691" s="5" t="s">
        <v>3293</v>
      </c>
      <c r="I691" s="7" t="s">
        <v>5426</v>
      </c>
      <c r="J691" s="7" t="s">
        <v>17716</v>
      </c>
      <c r="P691" s="8" t="s">
        <v>7618</v>
      </c>
      <c r="S691" s="10" t="s">
        <v>8561</v>
      </c>
      <c r="V691" s="12" t="s">
        <v>9561</v>
      </c>
      <c r="Y691" s="13" t="s">
        <v>10561</v>
      </c>
      <c r="AB691" s="14" t="s">
        <v>11636</v>
      </c>
      <c r="AE691" s="15" t="s">
        <v>12636</v>
      </c>
    </row>
    <row r="692" ht="14.4" spans="6:31">
      <c r="F692" s="5" t="s">
        <v>3295</v>
      </c>
      <c r="I692" s="7" t="s">
        <v>5428</v>
      </c>
      <c r="J692" s="7" t="s">
        <v>17716</v>
      </c>
      <c r="P692" s="8" t="s">
        <v>7620</v>
      </c>
      <c r="S692" s="10" t="s">
        <v>8562</v>
      </c>
      <c r="V692" s="12" t="s">
        <v>9562</v>
      </c>
      <c r="Y692" s="13" t="s">
        <v>10562</v>
      </c>
      <c r="AB692" s="14" t="s">
        <v>11637</v>
      </c>
      <c r="AE692" s="15" t="s">
        <v>12637</v>
      </c>
    </row>
    <row r="693" ht="14.4" spans="6:31">
      <c r="F693" s="5" t="s">
        <v>3297</v>
      </c>
      <c r="I693" s="7" t="s">
        <v>5430</v>
      </c>
      <c r="J693" s="7" t="s">
        <v>17716</v>
      </c>
      <c r="P693" s="8" t="s">
        <v>7622</v>
      </c>
      <c r="S693" s="10" t="s">
        <v>8563</v>
      </c>
      <c r="V693" s="12" t="s">
        <v>9563</v>
      </c>
      <c r="Y693" s="13" t="s">
        <v>10563</v>
      </c>
      <c r="AB693" s="14" t="s">
        <v>11638</v>
      </c>
      <c r="AE693" s="15" t="s">
        <v>12638</v>
      </c>
    </row>
    <row r="694" ht="14.4" spans="6:31">
      <c r="F694" s="5" t="s">
        <v>3299</v>
      </c>
      <c r="I694" s="7" t="s">
        <v>5432</v>
      </c>
      <c r="J694" s="7" t="s">
        <v>17716</v>
      </c>
      <c r="P694" s="8" t="s">
        <v>7624</v>
      </c>
      <c r="S694" s="10" t="s">
        <v>8564</v>
      </c>
      <c r="V694" s="12" t="s">
        <v>9564</v>
      </c>
      <c r="Y694" s="13" t="s">
        <v>10564</v>
      </c>
      <c r="AB694" s="14" t="s">
        <v>11639</v>
      </c>
      <c r="AE694" s="15" t="s">
        <v>12639</v>
      </c>
    </row>
    <row r="695" ht="14.4" spans="6:31">
      <c r="F695" s="5" t="s">
        <v>3301</v>
      </c>
      <c r="I695" s="7" t="s">
        <v>5434</v>
      </c>
      <c r="J695" s="7" t="s">
        <v>17716</v>
      </c>
      <c r="P695" s="8" t="s">
        <v>7626</v>
      </c>
      <c r="S695" s="10" t="s">
        <v>8565</v>
      </c>
      <c r="V695" s="12" t="s">
        <v>9565</v>
      </c>
      <c r="Y695" s="13" t="s">
        <v>10565</v>
      </c>
      <c r="AB695" s="14" t="s">
        <v>11640</v>
      </c>
      <c r="AE695" s="15" t="s">
        <v>12640</v>
      </c>
    </row>
    <row r="696" ht="14.4" spans="6:31">
      <c r="F696" s="5" t="s">
        <v>3303</v>
      </c>
      <c r="I696" s="7" t="s">
        <v>5436</v>
      </c>
      <c r="J696" s="7" t="s">
        <v>17716</v>
      </c>
      <c r="P696" s="8" t="s">
        <v>7628</v>
      </c>
      <c r="S696" s="10" t="s">
        <v>8566</v>
      </c>
      <c r="V696" s="12" t="s">
        <v>9566</v>
      </c>
      <c r="Y696" s="13" t="s">
        <v>10566</v>
      </c>
      <c r="AB696" s="14" t="s">
        <v>11641</v>
      </c>
      <c r="AE696" s="15" t="s">
        <v>12641</v>
      </c>
    </row>
    <row r="697" ht="14.4" spans="6:31">
      <c r="F697" s="5" t="s">
        <v>3305</v>
      </c>
      <c r="I697" s="7" t="s">
        <v>5438</v>
      </c>
      <c r="J697" s="7" t="s">
        <v>17716</v>
      </c>
      <c r="P697" s="8" t="s">
        <v>7630</v>
      </c>
      <c r="S697" s="10" t="s">
        <v>8567</v>
      </c>
      <c r="V697" s="12" t="s">
        <v>9567</v>
      </c>
      <c r="Y697" s="13" t="s">
        <v>10567</v>
      </c>
      <c r="AB697" s="14" t="s">
        <v>11642</v>
      </c>
      <c r="AE697" s="15" t="s">
        <v>12642</v>
      </c>
    </row>
    <row r="698" ht="14.4" spans="6:31">
      <c r="F698" s="5" t="s">
        <v>3307</v>
      </c>
      <c r="I698" s="7" t="s">
        <v>5440</v>
      </c>
      <c r="J698" s="7" t="s">
        <v>17716</v>
      </c>
      <c r="P698" s="8" t="s">
        <v>7632</v>
      </c>
      <c r="S698" s="10" t="s">
        <v>8568</v>
      </c>
      <c r="V698" s="12" t="s">
        <v>9568</v>
      </c>
      <c r="Y698" s="13" t="s">
        <v>10568</v>
      </c>
      <c r="AB698" s="14" t="s">
        <v>11643</v>
      </c>
      <c r="AE698" s="15" t="s">
        <v>12643</v>
      </c>
    </row>
    <row r="699" ht="14.4" spans="6:31">
      <c r="F699" s="5" t="s">
        <v>3309</v>
      </c>
      <c r="I699" s="7" t="s">
        <v>5442</v>
      </c>
      <c r="J699" s="7" t="s">
        <v>17716</v>
      </c>
      <c r="P699" s="8" t="s">
        <v>7634</v>
      </c>
      <c r="S699" s="10" t="s">
        <v>8569</v>
      </c>
      <c r="V699" s="12" t="s">
        <v>9569</v>
      </c>
      <c r="Y699" s="13" t="s">
        <v>10569</v>
      </c>
      <c r="AB699" s="14" t="s">
        <v>11644</v>
      </c>
      <c r="AE699" s="15" t="s">
        <v>12644</v>
      </c>
    </row>
    <row r="700" ht="14.4" spans="6:31">
      <c r="F700" s="5" t="s">
        <v>3311</v>
      </c>
      <c r="I700" s="7" t="s">
        <v>5444</v>
      </c>
      <c r="J700" s="7" t="s">
        <v>17716</v>
      </c>
      <c r="P700" s="8" t="s">
        <v>7636</v>
      </c>
      <c r="S700" s="10" t="s">
        <v>8570</v>
      </c>
      <c r="V700" s="12" t="s">
        <v>9570</v>
      </c>
      <c r="Y700" s="13" t="s">
        <v>10570</v>
      </c>
      <c r="AB700" s="14" t="s">
        <v>11645</v>
      </c>
      <c r="AE700" s="15" t="s">
        <v>12645</v>
      </c>
    </row>
    <row r="701" ht="14.4" spans="6:31">
      <c r="F701" s="5" t="s">
        <v>3313</v>
      </c>
      <c r="I701" s="7" t="s">
        <v>5446</v>
      </c>
      <c r="J701" s="7" t="s">
        <v>17716</v>
      </c>
      <c r="P701" s="8" t="s">
        <v>7638</v>
      </c>
      <c r="S701" s="10" t="s">
        <v>8571</v>
      </c>
      <c r="V701" s="12" t="s">
        <v>9571</v>
      </c>
      <c r="Y701" s="13" t="s">
        <v>10571</v>
      </c>
      <c r="AB701" s="14" t="s">
        <v>11646</v>
      </c>
      <c r="AE701" s="15" t="s">
        <v>12646</v>
      </c>
    </row>
    <row r="702" ht="14.4" spans="6:31">
      <c r="F702" s="5" t="s">
        <v>3315</v>
      </c>
      <c r="I702" s="7" t="s">
        <v>5448</v>
      </c>
      <c r="J702" s="7" t="s">
        <v>17716</v>
      </c>
      <c r="P702" s="8" t="s">
        <v>7640</v>
      </c>
      <c r="S702" s="10" t="s">
        <v>8572</v>
      </c>
      <c r="V702" s="12" t="s">
        <v>9572</v>
      </c>
      <c r="Y702" s="13" t="s">
        <v>10572</v>
      </c>
      <c r="AB702" s="14" t="s">
        <v>11647</v>
      </c>
      <c r="AE702" s="15" t="s">
        <v>12647</v>
      </c>
    </row>
    <row r="703" ht="14.4" spans="6:31">
      <c r="F703" s="5" t="s">
        <v>3317</v>
      </c>
      <c r="I703" s="7" t="s">
        <v>5450</v>
      </c>
      <c r="J703" s="7" t="s">
        <v>17716</v>
      </c>
      <c r="P703" s="8" t="s">
        <v>7642</v>
      </c>
      <c r="S703" s="10" t="s">
        <v>8573</v>
      </c>
      <c r="V703" s="12" t="s">
        <v>9573</v>
      </c>
      <c r="Y703" s="13" t="s">
        <v>10573</v>
      </c>
      <c r="AB703" s="14" t="s">
        <v>11648</v>
      </c>
      <c r="AE703" s="15" t="s">
        <v>12648</v>
      </c>
    </row>
    <row r="704" ht="14.4" spans="6:31">
      <c r="F704" s="5" t="s">
        <v>3319</v>
      </c>
      <c r="I704" s="7" t="s">
        <v>5452</v>
      </c>
      <c r="J704" s="7" t="s">
        <v>17716</v>
      </c>
      <c r="P704" s="8" t="s">
        <v>7644</v>
      </c>
      <c r="S704" s="10" t="s">
        <v>8574</v>
      </c>
      <c r="V704" s="12" t="s">
        <v>9574</v>
      </c>
      <c r="Y704" s="13" t="s">
        <v>10574</v>
      </c>
      <c r="AB704" s="14" t="s">
        <v>11649</v>
      </c>
      <c r="AE704" s="15" t="s">
        <v>12649</v>
      </c>
    </row>
    <row r="705" ht="14.4" spans="6:31">
      <c r="F705" s="5" t="s">
        <v>3321</v>
      </c>
      <c r="I705" s="7" t="s">
        <v>5454</v>
      </c>
      <c r="J705" s="7" t="s">
        <v>17716</v>
      </c>
      <c r="P705" s="8" t="s">
        <v>7646</v>
      </c>
      <c r="S705" s="10" t="s">
        <v>8575</v>
      </c>
      <c r="V705" s="12" t="s">
        <v>9575</v>
      </c>
      <c r="Y705" s="13" t="s">
        <v>10575</v>
      </c>
      <c r="AB705" s="14" t="s">
        <v>11650</v>
      </c>
      <c r="AE705" s="15" t="s">
        <v>12650</v>
      </c>
    </row>
    <row r="706" ht="14.4" spans="6:31">
      <c r="F706" s="5" t="s">
        <v>3323</v>
      </c>
      <c r="I706" s="7" t="s">
        <v>5456</v>
      </c>
      <c r="J706" s="7" t="s">
        <v>17717</v>
      </c>
      <c r="P706" s="8" t="s">
        <v>7648</v>
      </c>
      <c r="S706" s="10" t="s">
        <v>8576</v>
      </c>
      <c r="V706" s="12" t="s">
        <v>9576</v>
      </c>
      <c r="Y706" s="13" t="s">
        <v>10576</v>
      </c>
      <c r="AB706" s="14" t="s">
        <v>11651</v>
      </c>
      <c r="AE706" s="15" t="s">
        <v>12651</v>
      </c>
    </row>
    <row r="707" ht="14.4" spans="6:31">
      <c r="F707" s="5" t="s">
        <v>3325</v>
      </c>
      <c r="I707" s="7" t="s">
        <v>5459</v>
      </c>
      <c r="J707" s="7" t="s">
        <v>17717</v>
      </c>
      <c r="P707" s="8" t="s">
        <v>7650</v>
      </c>
      <c r="S707" s="10" t="s">
        <v>8577</v>
      </c>
      <c r="V707" s="12" t="s">
        <v>9577</v>
      </c>
      <c r="Y707" s="13" t="s">
        <v>10577</v>
      </c>
      <c r="AB707" s="14" t="s">
        <v>11652</v>
      </c>
      <c r="AE707" s="15" t="s">
        <v>12652</v>
      </c>
    </row>
    <row r="708" ht="14.4" spans="6:31">
      <c r="F708" s="5" t="s">
        <v>3327</v>
      </c>
      <c r="I708" s="7" t="s">
        <v>5461</v>
      </c>
      <c r="J708" s="7" t="s">
        <v>17717</v>
      </c>
      <c r="P708" s="8" t="s">
        <v>7652</v>
      </c>
      <c r="S708" s="10" t="s">
        <v>8578</v>
      </c>
      <c r="V708" s="12" t="s">
        <v>9578</v>
      </c>
      <c r="Y708" s="13" t="s">
        <v>10578</v>
      </c>
      <c r="AB708" s="14" t="s">
        <v>11653</v>
      </c>
      <c r="AE708" s="15" t="s">
        <v>12653</v>
      </c>
    </row>
    <row r="709" ht="14.4" spans="6:31">
      <c r="F709" s="5" t="s">
        <v>3329</v>
      </c>
      <c r="I709" s="7" t="s">
        <v>5463</v>
      </c>
      <c r="J709" s="7" t="s">
        <v>17717</v>
      </c>
      <c r="P709" s="8" t="s">
        <v>7654</v>
      </c>
      <c r="S709" s="10" t="s">
        <v>8579</v>
      </c>
      <c r="V709" s="12" t="s">
        <v>9579</v>
      </c>
      <c r="Y709" s="13" t="s">
        <v>10579</v>
      </c>
      <c r="AB709" s="14" t="s">
        <v>11654</v>
      </c>
      <c r="AE709" s="15" t="s">
        <v>12654</v>
      </c>
    </row>
    <row r="710" ht="14.4" spans="6:31">
      <c r="F710" s="5" t="s">
        <v>3331</v>
      </c>
      <c r="I710" s="7" t="s">
        <v>5465</v>
      </c>
      <c r="J710" s="7" t="s">
        <v>17717</v>
      </c>
      <c r="P710" s="8" t="s">
        <v>7656</v>
      </c>
      <c r="S710" s="10" t="s">
        <v>8580</v>
      </c>
      <c r="V710" s="12" t="s">
        <v>9580</v>
      </c>
      <c r="Y710" s="13" t="s">
        <v>10580</v>
      </c>
      <c r="AB710" s="14" t="s">
        <v>11655</v>
      </c>
      <c r="AE710" s="15" t="s">
        <v>12655</v>
      </c>
    </row>
    <row r="711" ht="14.4" spans="6:31">
      <c r="F711" s="5" t="s">
        <v>3333</v>
      </c>
      <c r="I711" s="7" t="s">
        <v>5467</v>
      </c>
      <c r="J711" s="7" t="s">
        <v>17717</v>
      </c>
      <c r="P711" s="8" t="s">
        <v>7658</v>
      </c>
      <c r="S711" s="10" t="s">
        <v>8581</v>
      </c>
      <c r="V711" s="12" t="s">
        <v>9581</v>
      </c>
      <c r="Y711" s="13" t="s">
        <v>10581</v>
      </c>
      <c r="AB711" s="14" t="s">
        <v>11656</v>
      </c>
      <c r="AE711" s="15" t="s">
        <v>12656</v>
      </c>
    </row>
    <row r="712" ht="14.4" spans="6:31">
      <c r="F712" s="5" t="s">
        <v>3335</v>
      </c>
      <c r="I712" s="7" t="s">
        <v>5469</v>
      </c>
      <c r="J712" s="7" t="s">
        <v>17717</v>
      </c>
      <c r="P712" s="8" t="s">
        <v>7660</v>
      </c>
      <c r="S712" s="10" t="s">
        <v>8582</v>
      </c>
      <c r="V712" s="12" t="s">
        <v>9582</v>
      </c>
      <c r="Y712" s="13" t="s">
        <v>10582</v>
      </c>
      <c r="AB712" s="14" t="s">
        <v>11657</v>
      </c>
      <c r="AE712" s="15" t="s">
        <v>12657</v>
      </c>
    </row>
    <row r="713" ht="14.4" spans="6:31">
      <c r="F713" s="5" t="s">
        <v>3337</v>
      </c>
      <c r="I713" s="7" t="s">
        <v>5471</v>
      </c>
      <c r="J713" s="7" t="s">
        <v>17717</v>
      </c>
      <c r="P713" s="8" t="s">
        <v>7662</v>
      </c>
      <c r="S713" s="10" t="s">
        <v>8583</v>
      </c>
      <c r="V713" s="12" t="s">
        <v>9583</v>
      </c>
      <c r="Y713" s="13" t="s">
        <v>10583</v>
      </c>
      <c r="AB713" s="14" t="s">
        <v>11658</v>
      </c>
      <c r="AE713" s="15" t="s">
        <v>12658</v>
      </c>
    </row>
    <row r="714" ht="14.4" spans="6:31">
      <c r="F714" s="5" t="s">
        <v>3339</v>
      </c>
      <c r="I714" s="7" t="s">
        <v>5473</v>
      </c>
      <c r="J714" s="7" t="s">
        <v>17717</v>
      </c>
      <c r="P714" s="8" t="s">
        <v>7664</v>
      </c>
      <c r="S714" s="10" t="s">
        <v>8584</v>
      </c>
      <c r="V714" s="12" t="s">
        <v>9584</v>
      </c>
      <c r="Y714" s="13" t="s">
        <v>10584</v>
      </c>
      <c r="AB714" s="14" t="s">
        <v>11659</v>
      </c>
      <c r="AE714" s="15" t="s">
        <v>12659</v>
      </c>
    </row>
    <row r="715" ht="14.4" spans="6:31">
      <c r="F715" s="5" t="s">
        <v>3341</v>
      </c>
      <c r="I715" s="7" t="s">
        <v>5475</v>
      </c>
      <c r="J715" s="7" t="s">
        <v>17717</v>
      </c>
      <c r="P715" s="8" t="s">
        <v>7666</v>
      </c>
      <c r="S715" s="10" t="s">
        <v>8585</v>
      </c>
      <c r="V715" s="12" t="s">
        <v>9585</v>
      </c>
      <c r="Y715" s="13" t="s">
        <v>10585</v>
      </c>
      <c r="AB715" s="14" t="s">
        <v>11660</v>
      </c>
      <c r="AE715" s="15" t="s">
        <v>12660</v>
      </c>
    </row>
    <row r="716" ht="14.4" spans="6:31">
      <c r="F716" s="5" t="s">
        <v>3343</v>
      </c>
      <c r="I716" s="7" t="s">
        <v>5477</v>
      </c>
      <c r="J716" s="7" t="s">
        <v>17717</v>
      </c>
      <c r="P716" s="8" t="s">
        <v>7668</v>
      </c>
      <c r="S716" s="10" t="s">
        <v>8586</v>
      </c>
      <c r="V716" s="12" t="s">
        <v>9586</v>
      </c>
      <c r="Y716" s="13" t="s">
        <v>10586</v>
      </c>
      <c r="AB716" s="14" t="s">
        <v>11661</v>
      </c>
      <c r="AE716" s="15" t="s">
        <v>12661</v>
      </c>
    </row>
    <row r="717" ht="14.4" spans="6:31">
      <c r="F717" s="5" t="s">
        <v>3345</v>
      </c>
      <c r="I717" s="7" t="s">
        <v>5479</v>
      </c>
      <c r="J717" s="7" t="s">
        <v>17717</v>
      </c>
      <c r="P717" s="8" t="s">
        <v>7670</v>
      </c>
      <c r="S717" s="10" t="s">
        <v>8587</v>
      </c>
      <c r="V717" s="12" t="s">
        <v>9587</v>
      </c>
      <c r="Y717" s="13" t="s">
        <v>10587</v>
      </c>
      <c r="AB717" s="14" t="s">
        <v>11662</v>
      </c>
      <c r="AE717" s="15" t="s">
        <v>12662</v>
      </c>
    </row>
    <row r="718" ht="14.4" spans="6:31">
      <c r="F718" s="5" t="s">
        <v>3347</v>
      </c>
      <c r="I718" s="7" t="s">
        <v>5481</v>
      </c>
      <c r="J718" s="7" t="s">
        <v>17717</v>
      </c>
      <c r="P718" s="8" t="s">
        <v>7672</v>
      </c>
      <c r="S718" s="10" t="s">
        <v>8588</v>
      </c>
      <c r="V718" s="12" t="s">
        <v>9588</v>
      </c>
      <c r="Y718" s="13" t="s">
        <v>10588</v>
      </c>
      <c r="AB718" s="14" t="s">
        <v>11663</v>
      </c>
      <c r="AE718" s="15" t="s">
        <v>12663</v>
      </c>
    </row>
    <row r="719" ht="14.4" spans="6:31">
      <c r="F719" s="5" t="s">
        <v>3349</v>
      </c>
      <c r="I719" s="7" t="s">
        <v>5483</v>
      </c>
      <c r="J719" s="7" t="s">
        <v>17717</v>
      </c>
      <c r="P719" s="8" t="s">
        <v>7674</v>
      </c>
      <c r="S719" s="10" t="s">
        <v>8589</v>
      </c>
      <c r="V719" s="12" t="s">
        <v>9589</v>
      </c>
      <c r="Y719" s="13" t="s">
        <v>10589</v>
      </c>
      <c r="AB719" s="14" t="s">
        <v>11664</v>
      </c>
      <c r="AE719" s="15" t="s">
        <v>12664</v>
      </c>
    </row>
    <row r="720" ht="14.4" spans="6:31">
      <c r="F720" s="5" t="s">
        <v>3351</v>
      </c>
      <c r="I720" s="7" t="s">
        <v>5485</v>
      </c>
      <c r="J720" s="7" t="s">
        <v>17717</v>
      </c>
      <c r="P720" s="8" t="s">
        <v>7676</v>
      </c>
      <c r="S720" s="10" t="s">
        <v>8590</v>
      </c>
      <c r="V720" s="12" t="s">
        <v>9590</v>
      </c>
      <c r="Y720" s="13" t="s">
        <v>10590</v>
      </c>
      <c r="AB720" s="14" t="s">
        <v>11665</v>
      </c>
      <c r="AE720" s="15" t="s">
        <v>12665</v>
      </c>
    </row>
    <row r="721" ht="14.4" spans="6:31">
      <c r="F721" s="5" t="s">
        <v>3353</v>
      </c>
      <c r="I721" s="7" t="s">
        <v>5487</v>
      </c>
      <c r="J721" s="7" t="s">
        <v>17717</v>
      </c>
      <c r="P721" s="8" t="s">
        <v>7678</v>
      </c>
      <c r="S721" s="10" t="s">
        <v>8591</v>
      </c>
      <c r="V721" s="12" t="s">
        <v>9591</v>
      </c>
      <c r="Y721" s="13" t="s">
        <v>10591</v>
      </c>
      <c r="AB721" s="14" t="s">
        <v>11666</v>
      </c>
      <c r="AE721" s="15" t="s">
        <v>12666</v>
      </c>
    </row>
    <row r="722" ht="14.4" spans="6:31">
      <c r="F722" s="5" t="s">
        <v>3355</v>
      </c>
      <c r="I722" s="7" t="s">
        <v>5489</v>
      </c>
      <c r="J722" s="7" t="s">
        <v>17718</v>
      </c>
      <c r="P722" s="8" t="s">
        <v>7680</v>
      </c>
      <c r="S722" s="10" t="s">
        <v>8592</v>
      </c>
      <c r="V722" s="12" t="s">
        <v>9592</v>
      </c>
      <c r="Y722" s="13" t="s">
        <v>10592</v>
      </c>
      <c r="AB722" s="14" t="s">
        <v>11667</v>
      </c>
      <c r="AE722" s="15" t="s">
        <v>12667</v>
      </c>
    </row>
    <row r="723" ht="14.4" spans="6:31">
      <c r="F723" s="5" t="s">
        <v>3357</v>
      </c>
      <c r="I723" s="7" t="s">
        <v>5492</v>
      </c>
      <c r="J723" s="7" t="s">
        <v>17718</v>
      </c>
      <c r="P723" s="8" t="s">
        <v>7682</v>
      </c>
      <c r="S723" s="10" t="s">
        <v>8593</v>
      </c>
      <c r="V723" s="12" t="s">
        <v>9593</v>
      </c>
      <c r="Y723" s="13" t="s">
        <v>10593</v>
      </c>
      <c r="AB723" s="14" t="s">
        <v>11668</v>
      </c>
      <c r="AE723" s="15" t="s">
        <v>12668</v>
      </c>
    </row>
    <row r="724" ht="14.4" spans="6:31">
      <c r="F724" s="5" t="s">
        <v>3359</v>
      </c>
      <c r="I724" s="7" t="s">
        <v>5494</v>
      </c>
      <c r="J724" s="7" t="s">
        <v>17718</v>
      </c>
      <c r="P724" s="8" t="s">
        <v>7684</v>
      </c>
      <c r="S724" s="10" t="s">
        <v>8594</v>
      </c>
      <c r="V724" s="12" t="s">
        <v>9594</v>
      </c>
      <c r="Y724" s="13" t="s">
        <v>10594</v>
      </c>
      <c r="AB724" s="14" t="s">
        <v>11669</v>
      </c>
      <c r="AE724" s="15" t="s">
        <v>12669</v>
      </c>
    </row>
    <row r="725" ht="14.4" spans="6:31">
      <c r="F725" s="5" t="s">
        <v>3361</v>
      </c>
      <c r="I725" s="7" t="s">
        <v>5496</v>
      </c>
      <c r="J725" s="7" t="s">
        <v>17718</v>
      </c>
      <c r="P725" s="8" t="s">
        <v>7686</v>
      </c>
      <c r="S725" s="10" t="s">
        <v>8595</v>
      </c>
      <c r="V725" s="12" t="s">
        <v>9595</v>
      </c>
      <c r="Y725" s="13" t="s">
        <v>10595</v>
      </c>
      <c r="AB725" s="14" t="s">
        <v>11670</v>
      </c>
      <c r="AE725" s="15" t="s">
        <v>12670</v>
      </c>
    </row>
    <row r="726" ht="14.4" spans="6:31">
      <c r="F726" s="5" t="s">
        <v>3363</v>
      </c>
      <c r="I726" s="7" t="s">
        <v>5498</v>
      </c>
      <c r="J726" s="7" t="s">
        <v>17718</v>
      </c>
      <c r="P726" s="8" t="s">
        <v>7688</v>
      </c>
      <c r="S726" s="10" t="s">
        <v>8596</v>
      </c>
      <c r="V726" s="12" t="s">
        <v>9596</v>
      </c>
      <c r="Y726" s="13" t="s">
        <v>10596</v>
      </c>
      <c r="AB726" s="14" t="s">
        <v>11671</v>
      </c>
      <c r="AE726" s="15" t="s">
        <v>12671</v>
      </c>
    </row>
    <row r="727" ht="14.4" spans="6:31">
      <c r="F727" s="5" t="s">
        <v>3365</v>
      </c>
      <c r="I727" s="7" t="s">
        <v>5500</v>
      </c>
      <c r="J727" s="7" t="s">
        <v>17718</v>
      </c>
      <c r="P727" s="8" t="s">
        <v>7690</v>
      </c>
      <c r="S727" s="10" t="s">
        <v>8597</v>
      </c>
      <c r="V727" s="12" t="s">
        <v>9597</v>
      </c>
      <c r="Y727" s="13" t="s">
        <v>10597</v>
      </c>
      <c r="AB727" s="14" t="s">
        <v>11672</v>
      </c>
      <c r="AE727" s="15" t="s">
        <v>12672</v>
      </c>
    </row>
    <row r="728" ht="14.4" spans="6:31">
      <c r="F728" s="5" t="s">
        <v>3367</v>
      </c>
      <c r="I728" s="7" t="s">
        <v>5502</v>
      </c>
      <c r="J728" s="7" t="s">
        <v>17718</v>
      </c>
      <c r="P728" s="8" t="s">
        <v>7692</v>
      </c>
      <c r="S728" s="10" t="s">
        <v>8598</v>
      </c>
      <c r="V728" s="12" t="s">
        <v>9598</v>
      </c>
      <c r="Y728" s="13" t="s">
        <v>10598</v>
      </c>
      <c r="AB728" s="14" t="s">
        <v>11673</v>
      </c>
      <c r="AE728" s="15" t="s">
        <v>12673</v>
      </c>
    </row>
    <row r="729" ht="14.4" spans="6:31">
      <c r="F729" s="5" t="s">
        <v>3369</v>
      </c>
      <c r="I729" s="7" t="s">
        <v>5504</v>
      </c>
      <c r="J729" s="7" t="s">
        <v>17718</v>
      </c>
      <c r="P729" s="8" t="s">
        <v>7694</v>
      </c>
      <c r="S729" s="10" t="s">
        <v>8599</v>
      </c>
      <c r="V729" s="12" t="s">
        <v>9599</v>
      </c>
      <c r="Y729" s="13" t="s">
        <v>10599</v>
      </c>
      <c r="AB729" s="14" t="s">
        <v>11674</v>
      </c>
      <c r="AE729" s="15" t="s">
        <v>12674</v>
      </c>
    </row>
    <row r="730" ht="14.4" spans="6:31">
      <c r="F730" s="5" t="s">
        <v>3371</v>
      </c>
      <c r="I730" s="7" t="s">
        <v>5506</v>
      </c>
      <c r="J730" s="7" t="s">
        <v>17718</v>
      </c>
      <c r="P730" s="8" t="s">
        <v>7696</v>
      </c>
      <c r="S730" s="10" t="s">
        <v>8600</v>
      </c>
      <c r="V730" s="12" t="s">
        <v>9600</v>
      </c>
      <c r="Y730" s="13" t="s">
        <v>10600</v>
      </c>
      <c r="AB730" s="14" t="s">
        <v>11675</v>
      </c>
      <c r="AE730" s="15" t="s">
        <v>12675</v>
      </c>
    </row>
    <row r="731" ht="14.4" spans="6:31">
      <c r="F731" s="5" t="s">
        <v>3373</v>
      </c>
      <c r="I731" s="7" t="s">
        <v>5508</v>
      </c>
      <c r="J731" s="7" t="s">
        <v>17718</v>
      </c>
      <c r="P731" s="8" t="s">
        <v>7698</v>
      </c>
      <c r="S731" s="10" t="s">
        <v>8601</v>
      </c>
      <c r="V731" s="12" t="s">
        <v>9601</v>
      </c>
      <c r="Y731" s="13" t="s">
        <v>10601</v>
      </c>
      <c r="AB731" s="14" t="s">
        <v>11676</v>
      </c>
      <c r="AE731" s="15" t="s">
        <v>12676</v>
      </c>
    </row>
    <row r="732" ht="14.4" spans="6:31">
      <c r="F732" s="5" t="s">
        <v>3375</v>
      </c>
      <c r="I732" s="7" t="s">
        <v>5510</v>
      </c>
      <c r="J732" s="7" t="s">
        <v>17718</v>
      </c>
      <c r="P732" s="8" t="s">
        <v>7700</v>
      </c>
      <c r="S732" s="10" t="s">
        <v>8602</v>
      </c>
      <c r="V732" s="12" t="s">
        <v>9602</v>
      </c>
      <c r="Y732" s="13" t="s">
        <v>10602</v>
      </c>
      <c r="AB732" s="14" t="s">
        <v>11677</v>
      </c>
      <c r="AE732" s="15" t="s">
        <v>12677</v>
      </c>
    </row>
    <row r="733" ht="14.4" spans="6:31">
      <c r="F733" s="5" t="s">
        <v>3377</v>
      </c>
      <c r="I733" s="7" t="s">
        <v>5512</v>
      </c>
      <c r="J733" s="7" t="s">
        <v>17718</v>
      </c>
      <c r="P733" s="8" t="s">
        <v>7702</v>
      </c>
      <c r="S733" s="10" t="s">
        <v>8603</v>
      </c>
      <c r="V733" s="12" t="s">
        <v>9603</v>
      </c>
      <c r="Y733" s="13" t="s">
        <v>10603</v>
      </c>
      <c r="AB733" s="14" t="s">
        <v>11678</v>
      </c>
      <c r="AE733" s="15" t="s">
        <v>12678</v>
      </c>
    </row>
    <row r="734" ht="14.4" spans="6:31">
      <c r="F734" s="5" t="s">
        <v>3379</v>
      </c>
      <c r="I734" s="7" t="s">
        <v>5514</v>
      </c>
      <c r="J734" s="7" t="s">
        <v>17718</v>
      </c>
      <c r="P734" s="8" t="s">
        <v>7704</v>
      </c>
      <c r="S734" s="10" t="s">
        <v>8604</v>
      </c>
      <c r="V734" s="12" t="s">
        <v>9604</v>
      </c>
      <c r="Y734" s="13" t="s">
        <v>10604</v>
      </c>
      <c r="AB734" s="14" t="s">
        <v>11679</v>
      </c>
      <c r="AE734" s="15" t="s">
        <v>12679</v>
      </c>
    </row>
    <row r="735" ht="14.4" spans="6:31">
      <c r="F735" s="5" t="s">
        <v>3381</v>
      </c>
      <c r="I735" s="7" t="s">
        <v>5516</v>
      </c>
      <c r="J735" s="7" t="s">
        <v>17718</v>
      </c>
      <c r="P735" s="8" t="s">
        <v>7706</v>
      </c>
      <c r="S735" s="10" t="s">
        <v>8605</v>
      </c>
      <c r="V735" s="12" t="s">
        <v>9605</v>
      </c>
      <c r="Y735" s="13" t="s">
        <v>10605</v>
      </c>
      <c r="AB735" s="14" t="s">
        <v>11680</v>
      </c>
      <c r="AE735" s="15" t="s">
        <v>12680</v>
      </c>
    </row>
    <row r="736" ht="14.4" spans="6:31">
      <c r="F736" s="5" t="s">
        <v>3383</v>
      </c>
      <c r="I736" s="7" t="s">
        <v>5518</v>
      </c>
      <c r="J736" s="7" t="s">
        <v>17718</v>
      </c>
      <c r="P736" s="8" t="s">
        <v>7708</v>
      </c>
      <c r="S736" s="10" t="s">
        <v>8606</v>
      </c>
      <c r="V736" s="12" t="s">
        <v>9606</v>
      </c>
      <c r="Y736" s="13" t="s">
        <v>10606</v>
      </c>
      <c r="AB736" s="14" t="s">
        <v>11681</v>
      </c>
      <c r="AE736" s="15" t="s">
        <v>12681</v>
      </c>
    </row>
    <row r="737" ht="14.4" spans="6:31">
      <c r="F737" s="5" t="s">
        <v>3385</v>
      </c>
      <c r="I737" s="7" t="s">
        <v>5520</v>
      </c>
      <c r="J737" s="7" t="s">
        <v>17718</v>
      </c>
      <c r="P737" s="8" t="s">
        <v>7710</v>
      </c>
      <c r="S737" s="10" t="s">
        <v>8607</v>
      </c>
      <c r="V737" s="12" t="s">
        <v>9607</v>
      </c>
      <c r="Y737" s="13" t="s">
        <v>10607</v>
      </c>
      <c r="AB737" s="14" t="s">
        <v>11682</v>
      </c>
      <c r="AE737" s="15" t="s">
        <v>12682</v>
      </c>
    </row>
    <row r="738" ht="14.4" spans="6:31">
      <c r="F738" s="5" t="s">
        <v>3387</v>
      </c>
      <c r="I738" s="7" t="s">
        <v>5522</v>
      </c>
      <c r="J738" s="7" t="s">
        <v>17719</v>
      </c>
      <c r="P738" s="8" t="s">
        <v>7712</v>
      </c>
      <c r="S738" s="10" t="s">
        <v>8608</v>
      </c>
      <c r="V738" s="12" t="s">
        <v>9608</v>
      </c>
      <c r="Y738" s="13" t="s">
        <v>10608</v>
      </c>
      <c r="AB738" s="14" t="s">
        <v>11683</v>
      </c>
      <c r="AE738" s="15" t="s">
        <v>12683</v>
      </c>
    </row>
    <row r="739" ht="14.4" spans="6:31">
      <c r="F739" s="5" t="s">
        <v>3389</v>
      </c>
      <c r="I739" s="7" t="s">
        <v>5525</v>
      </c>
      <c r="J739" s="7" t="s">
        <v>17719</v>
      </c>
      <c r="P739" s="8" t="s">
        <v>7714</v>
      </c>
      <c r="S739" s="10" t="s">
        <v>8609</v>
      </c>
      <c r="V739" s="12" t="s">
        <v>9609</v>
      </c>
      <c r="Y739" s="13" t="s">
        <v>10609</v>
      </c>
      <c r="AB739" s="14" t="s">
        <v>11684</v>
      </c>
      <c r="AE739" s="15" t="s">
        <v>12684</v>
      </c>
    </row>
    <row r="740" ht="14.4" spans="6:31">
      <c r="F740" s="5" t="s">
        <v>3391</v>
      </c>
      <c r="I740" s="7" t="s">
        <v>5527</v>
      </c>
      <c r="J740" s="7" t="s">
        <v>17719</v>
      </c>
      <c r="P740" s="8" t="s">
        <v>7716</v>
      </c>
      <c r="S740" s="10" t="s">
        <v>8610</v>
      </c>
      <c r="V740" s="12" t="s">
        <v>9610</v>
      </c>
      <c r="Y740" s="13" t="s">
        <v>10610</v>
      </c>
      <c r="AB740" s="14" t="s">
        <v>11685</v>
      </c>
      <c r="AE740" s="15" t="s">
        <v>12685</v>
      </c>
    </row>
    <row r="741" ht="14.4" spans="6:31">
      <c r="F741" s="5" t="s">
        <v>3393</v>
      </c>
      <c r="I741" s="7" t="s">
        <v>5529</v>
      </c>
      <c r="J741" s="7" t="s">
        <v>17719</v>
      </c>
      <c r="P741" s="8" t="s">
        <v>7718</v>
      </c>
      <c r="S741" s="10" t="s">
        <v>8611</v>
      </c>
      <c r="V741" s="12" t="s">
        <v>9611</v>
      </c>
      <c r="Y741" s="13" t="s">
        <v>10611</v>
      </c>
      <c r="AB741" s="14" t="s">
        <v>11686</v>
      </c>
      <c r="AE741" s="15" t="s">
        <v>12686</v>
      </c>
    </row>
    <row r="742" ht="14.4" spans="6:31">
      <c r="F742" s="5" t="s">
        <v>3395</v>
      </c>
      <c r="I742" s="7" t="s">
        <v>5531</v>
      </c>
      <c r="J742" s="7" t="s">
        <v>17719</v>
      </c>
      <c r="P742" s="8" t="s">
        <v>7720</v>
      </c>
      <c r="S742" s="10" t="s">
        <v>8612</v>
      </c>
      <c r="V742" s="12" t="s">
        <v>9612</v>
      </c>
      <c r="Y742" s="13" t="s">
        <v>10612</v>
      </c>
      <c r="AB742" s="14" t="s">
        <v>11687</v>
      </c>
      <c r="AE742" s="15" t="s">
        <v>12687</v>
      </c>
    </row>
    <row r="743" ht="14.4" spans="6:31">
      <c r="F743" s="5" t="s">
        <v>3397</v>
      </c>
      <c r="I743" s="7" t="s">
        <v>5533</v>
      </c>
      <c r="J743" s="7" t="s">
        <v>17719</v>
      </c>
      <c r="P743" s="8" t="s">
        <v>7722</v>
      </c>
      <c r="S743" s="10" t="s">
        <v>8613</v>
      </c>
      <c r="V743" s="12" t="s">
        <v>9613</v>
      </c>
      <c r="Y743" s="13" t="s">
        <v>10613</v>
      </c>
      <c r="AB743" s="14" t="s">
        <v>11688</v>
      </c>
      <c r="AE743" s="15" t="s">
        <v>12688</v>
      </c>
    </row>
    <row r="744" ht="14.4" spans="6:31">
      <c r="F744" s="5" t="s">
        <v>3399</v>
      </c>
      <c r="I744" s="7" t="s">
        <v>5535</v>
      </c>
      <c r="J744" s="7" t="s">
        <v>17719</v>
      </c>
      <c r="P744" s="8" t="s">
        <v>7724</v>
      </c>
      <c r="S744" s="10" t="s">
        <v>8614</v>
      </c>
      <c r="V744" s="12" t="s">
        <v>9614</v>
      </c>
      <c r="Y744" s="13" t="s">
        <v>10614</v>
      </c>
      <c r="AB744" s="14" t="s">
        <v>11689</v>
      </c>
      <c r="AE744" s="15" t="s">
        <v>12689</v>
      </c>
    </row>
    <row r="745" ht="14.4" spans="6:31">
      <c r="F745" s="5" t="s">
        <v>3401</v>
      </c>
      <c r="I745" s="7" t="s">
        <v>5537</v>
      </c>
      <c r="J745" s="7" t="s">
        <v>17719</v>
      </c>
      <c r="P745" s="8" t="s">
        <v>7726</v>
      </c>
      <c r="S745" s="10" t="s">
        <v>8615</v>
      </c>
      <c r="V745" s="12" t="s">
        <v>9615</v>
      </c>
      <c r="Y745" s="13" t="s">
        <v>10615</v>
      </c>
      <c r="AB745" s="14" t="s">
        <v>11690</v>
      </c>
      <c r="AE745" s="15" t="s">
        <v>12690</v>
      </c>
    </row>
    <row r="746" ht="14.4" spans="6:31">
      <c r="F746" s="5" t="s">
        <v>3403</v>
      </c>
      <c r="I746" s="7" t="s">
        <v>5539</v>
      </c>
      <c r="J746" s="7" t="s">
        <v>17719</v>
      </c>
      <c r="P746" s="8" t="s">
        <v>7728</v>
      </c>
      <c r="S746" s="10" t="s">
        <v>8616</v>
      </c>
      <c r="V746" s="12" t="s">
        <v>9616</v>
      </c>
      <c r="Y746" s="13" t="s">
        <v>10616</v>
      </c>
      <c r="AB746" s="14" t="s">
        <v>11691</v>
      </c>
      <c r="AE746" s="15" t="s">
        <v>12691</v>
      </c>
    </row>
    <row r="747" ht="14.4" spans="6:31">
      <c r="F747" s="5" t="s">
        <v>3405</v>
      </c>
      <c r="I747" s="7" t="s">
        <v>5541</v>
      </c>
      <c r="J747" s="7" t="s">
        <v>17719</v>
      </c>
      <c r="P747" s="8" t="s">
        <v>7730</v>
      </c>
      <c r="S747" s="10" t="s">
        <v>8617</v>
      </c>
      <c r="V747" s="12" t="s">
        <v>9617</v>
      </c>
      <c r="Y747" s="13" t="s">
        <v>10617</v>
      </c>
      <c r="AB747" s="14" t="s">
        <v>11692</v>
      </c>
      <c r="AE747" s="15" t="s">
        <v>12692</v>
      </c>
    </row>
    <row r="748" ht="14.4" spans="6:31">
      <c r="F748" s="5" t="s">
        <v>3407</v>
      </c>
      <c r="I748" s="7" t="s">
        <v>5543</v>
      </c>
      <c r="J748" s="7" t="s">
        <v>17719</v>
      </c>
      <c r="P748" s="8" t="s">
        <v>7732</v>
      </c>
      <c r="S748" s="10" t="s">
        <v>8618</v>
      </c>
      <c r="V748" s="12" t="s">
        <v>9618</v>
      </c>
      <c r="Y748" s="13" t="s">
        <v>10618</v>
      </c>
      <c r="AB748" s="14" t="s">
        <v>11693</v>
      </c>
      <c r="AE748" s="15" t="s">
        <v>12693</v>
      </c>
    </row>
    <row r="749" ht="14.4" spans="6:31">
      <c r="F749" s="5" t="s">
        <v>3409</v>
      </c>
      <c r="I749" s="7" t="s">
        <v>5545</v>
      </c>
      <c r="J749" s="7" t="s">
        <v>17719</v>
      </c>
      <c r="P749" s="8" t="s">
        <v>7734</v>
      </c>
      <c r="S749" s="10" t="s">
        <v>8619</v>
      </c>
      <c r="V749" s="12" t="s">
        <v>9619</v>
      </c>
      <c r="Y749" s="13" t="s">
        <v>10619</v>
      </c>
      <c r="AB749" s="14" t="s">
        <v>11694</v>
      </c>
      <c r="AE749" s="15" t="s">
        <v>12694</v>
      </c>
    </row>
    <row r="750" ht="14.4" spans="6:31">
      <c r="F750" s="5" t="s">
        <v>3411</v>
      </c>
      <c r="I750" s="7" t="s">
        <v>5547</v>
      </c>
      <c r="J750" s="7" t="s">
        <v>17719</v>
      </c>
      <c r="P750" s="8" t="s">
        <v>7736</v>
      </c>
      <c r="S750" s="10" t="s">
        <v>8620</v>
      </c>
      <c r="V750" s="12" t="s">
        <v>9620</v>
      </c>
      <c r="Y750" s="13" t="s">
        <v>10620</v>
      </c>
      <c r="AB750" s="14" t="s">
        <v>11695</v>
      </c>
      <c r="AE750" s="15" t="s">
        <v>12695</v>
      </c>
    </row>
    <row r="751" ht="14.4" spans="6:31">
      <c r="F751" s="5" t="s">
        <v>3413</v>
      </c>
      <c r="I751" s="7" t="s">
        <v>5549</v>
      </c>
      <c r="J751" s="7" t="s">
        <v>17719</v>
      </c>
      <c r="P751" s="8" t="s">
        <v>7738</v>
      </c>
      <c r="S751" s="10" t="s">
        <v>8621</v>
      </c>
      <c r="V751" s="12" t="s">
        <v>9621</v>
      </c>
      <c r="Y751" s="13" t="s">
        <v>10621</v>
      </c>
      <c r="AB751" s="14" t="s">
        <v>11696</v>
      </c>
      <c r="AE751" s="15" t="s">
        <v>12696</v>
      </c>
    </row>
    <row r="752" ht="14.4" spans="6:31">
      <c r="F752" s="5" t="s">
        <v>3415</v>
      </c>
      <c r="I752" s="7" t="s">
        <v>5551</v>
      </c>
      <c r="J752" s="7" t="s">
        <v>17719</v>
      </c>
      <c r="P752" s="8" t="s">
        <v>7740</v>
      </c>
      <c r="S752" s="10" t="s">
        <v>8622</v>
      </c>
      <c r="V752" s="12" t="s">
        <v>9622</v>
      </c>
      <c r="Y752" s="13" t="s">
        <v>10622</v>
      </c>
      <c r="AB752" s="14" t="s">
        <v>11697</v>
      </c>
      <c r="AE752" s="15" t="s">
        <v>12697</v>
      </c>
    </row>
    <row r="753" ht="14.4" spans="6:31">
      <c r="F753" s="5" t="s">
        <v>3417</v>
      </c>
      <c r="I753" s="7" t="s">
        <v>5553</v>
      </c>
      <c r="J753" s="7" t="s">
        <v>17719</v>
      </c>
      <c r="P753" s="8" t="s">
        <v>7742</v>
      </c>
      <c r="S753" s="10" t="s">
        <v>8623</v>
      </c>
      <c r="V753" s="12" t="s">
        <v>9623</v>
      </c>
      <c r="Y753" s="13" t="s">
        <v>10623</v>
      </c>
      <c r="AB753" s="14" t="s">
        <v>11698</v>
      </c>
      <c r="AE753" s="15" t="s">
        <v>12698</v>
      </c>
    </row>
    <row r="754" ht="14.4" spans="6:31">
      <c r="F754" s="5" t="s">
        <v>3419</v>
      </c>
      <c r="I754" s="7" t="s">
        <v>5555</v>
      </c>
      <c r="J754" s="7" t="s">
        <v>17720</v>
      </c>
      <c r="P754" s="8" t="s">
        <v>7744</v>
      </c>
      <c r="S754" s="10" t="s">
        <v>8624</v>
      </c>
      <c r="V754" s="12" t="s">
        <v>9624</v>
      </c>
      <c r="Y754" s="13" t="s">
        <v>10624</v>
      </c>
      <c r="AB754" s="14" t="s">
        <v>11699</v>
      </c>
      <c r="AE754" s="15" t="s">
        <v>12699</v>
      </c>
    </row>
    <row r="755" ht="14.4" spans="6:31">
      <c r="F755" s="5" t="s">
        <v>3421</v>
      </c>
      <c r="I755" s="7" t="s">
        <v>5558</v>
      </c>
      <c r="J755" s="7" t="s">
        <v>17720</v>
      </c>
      <c r="P755" s="8" t="s">
        <v>7746</v>
      </c>
      <c r="S755" s="10" t="s">
        <v>8625</v>
      </c>
      <c r="V755" s="12" t="s">
        <v>9625</v>
      </c>
      <c r="Y755" s="13" t="s">
        <v>10625</v>
      </c>
      <c r="AB755" s="14" t="s">
        <v>11700</v>
      </c>
      <c r="AE755" s="15" t="s">
        <v>12700</v>
      </c>
    </row>
    <row r="756" ht="14.4" spans="6:31">
      <c r="F756" s="5" t="s">
        <v>3423</v>
      </c>
      <c r="I756" s="7" t="s">
        <v>5560</v>
      </c>
      <c r="J756" s="7" t="s">
        <v>17720</v>
      </c>
      <c r="P756" s="8" t="s">
        <v>7748</v>
      </c>
      <c r="S756" s="10" t="s">
        <v>8626</v>
      </c>
      <c r="V756" s="12" t="s">
        <v>9626</v>
      </c>
      <c r="Y756" s="13" t="s">
        <v>10626</v>
      </c>
      <c r="AB756" s="14" t="s">
        <v>11701</v>
      </c>
      <c r="AE756" s="15" t="s">
        <v>12701</v>
      </c>
    </row>
    <row r="757" ht="14.4" spans="6:31">
      <c r="F757" s="5" t="s">
        <v>3425</v>
      </c>
      <c r="I757" s="7" t="s">
        <v>5562</v>
      </c>
      <c r="J757" s="7" t="s">
        <v>17720</v>
      </c>
      <c r="P757" s="8" t="s">
        <v>7750</v>
      </c>
      <c r="S757" s="10" t="s">
        <v>8627</v>
      </c>
      <c r="V757" s="12" t="s">
        <v>9627</v>
      </c>
      <c r="Y757" s="13" t="s">
        <v>10627</v>
      </c>
      <c r="AB757" s="14" t="s">
        <v>11702</v>
      </c>
      <c r="AE757" s="15" t="s">
        <v>12702</v>
      </c>
    </row>
    <row r="758" ht="14.4" spans="6:31">
      <c r="F758" s="5" t="s">
        <v>3427</v>
      </c>
      <c r="I758" s="7" t="s">
        <v>5564</v>
      </c>
      <c r="J758" s="7" t="s">
        <v>17720</v>
      </c>
      <c r="P758" s="8" t="s">
        <v>7752</v>
      </c>
      <c r="S758" s="10" t="s">
        <v>8628</v>
      </c>
      <c r="V758" s="12" t="s">
        <v>9628</v>
      </c>
      <c r="Y758" s="13" t="s">
        <v>10628</v>
      </c>
      <c r="AB758" s="14" t="s">
        <v>11703</v>
      </c>
      <c r="AE758" s="15" t="s">
        <v>12703</v>
      </c>
    </row>
    <row r="759" ht="14.4" spans="6:31">
      <c r="F759" s="5" t="s">
        <v>3429</v>
      </c>
      <c r="I759" s="7" t="s">
        <v>5566</v>
      </c>
      <c r="J759" s="7" t="s">
        <v>17720</v>
      </c>
      <c r="P759" s="8" t="s">
        <v>7754</v>
      </c>
      <c r="S759" s="10" t="s">
        <v>8629</v>
      </c>
      <c r="V759" s="12" t="s">
        <v>9629</v>
      </c>
      <c r="Y759" s="13" t="s">
        <v>10629</v>
      </c>
      <c r="AB759" s="14" t="s">
        <v>11704</v>
      </c>
      <c r="AE759" s="15" t="s">
        <v>12704</v>
      </c>
    </row>
    <row r="760" ht="14.4" spans="6:31">
      <c r="F760" s="5" t="s">
        <v>3431</v>
      </c>
      <c r="I760" s="7" t="s">
        <v>5568</v>
      </c>
      <c r="J760" s="7" t="s">
        <v>17720</v>
      </c>
      <c r="P760" s="8" t="s">
        <v>7756</v>
      </c>
      <c r="S760" s="10" t="s">
        <v>8630</v>
      </c>
      <c r="V760" s="12" t="s">
        <v>9630</v>
      </c>
      <c r="Y760" s="13" t="s">
        <v>10630</v>
      </c>
      <c r="AB760" s="14" t="s">
        <v>11705</v>
      </c>
      <c r="AE760" s="15" t="s">
        <v>12705</v>
      </c>
    </row>
    <row r="761" ht="14.4" spans="6:31">
      <c r="F761" s="5" t="s">
        <v>3433</v>
      </c>
      <c r="I761" s="7" t="s">
        <v>5570</v>
      </c>
      <c r="J761" s="7" t="s">
        <v>17720</v>
      </c>
      <c r="P761" s="8" t="s">
        <v>7758</v>
      </c>
      <c r="S761" s="10" t="s">
        <v>8631</v>
      </c>
      <c r="V761" s="12" t="s">
        <v>9631</v>
      </c>
      <c r="Y761" s="13" t="s">
        <v>10631</v>
      </c>
      <c r="AB761" s="14" t="s">
        <v>11706</v>
      </c>
      <c r="AE761" s="15" t="s">
        <v>12706</v>
      </c>
    </row>
    <row r="762" ht="14.4" spans="6:31">
      <c r="F762" s="5" t="s">
        <v>3435</v>
      </c>
      <c r="I762" s="7" t="s">
        <v>5572</v>
      </c>
      <c r="J762" s="7" t="s">
        <v>17720</v>
      </c>
      <c r="P762" s="8" t="s">
        <v>7760</v>
      </c>
      <c r="S762" s="10" t="s">
        <v>8632</v>
      </c>
      <c r="V762" s="12" t="s">
        <v>9632</v>
      </c>
      <c r="Y762" s="13" t="s">
        <v>10632</v>
      </c>
      <c r="AB762" s="14" t="s">
        <v>11707</v>
      </c>
      <c r="AE762" s="15" t="s">
        <v>12707</v>
      </c>
    </row>
    <row r="763" ht="14.4" spans="6:31">
      <c r="F763" s="5" t="s">
        <v>3437</v>
      </c>
      <c r="I763" s="7" t="s">
        <v>5574</v>
      </c>
      <c r="J763" s="7" t="s">
        <v>17720</v>
      </c>
      <c r="P763" s="8" t="s">
        <v>7762</v>
      </c>
      <c r="S763" s="10" t="s">
        <v>8633</v>
      </c>
      <c r="V763" s="12" t="s">
        <v>9633</v>
      </c>
      <c r="Y763" s="13" t="s">
        <v>10633</v>
      </c>
      <c r="AB763" s="14" t="s">
        <v>11708</v>
      </c>
      <c r="AE763" s="15" t="s">
        <v>12708</v>
      </c>
    </row>
    <row r="764" ht="14.4" spans="6:31">
      <c r="F764" s="5" t="s">
        <v>3439</v>
      </c>
      <c r="I764" s="7" t="s">
        <v>5576</v>
      </c>
      <c r="J764" s="7" t="s">
        <v>17720</v>
      </c>
      <c r="P764" s="8" t="s">
        <v>7764</v>
      </c>
      <c r="S764" s="10" t="s">
        <v>8634</v>
      </c>
      <c r="V764" s="12" t="s">
        <v>9634</v>
      </c>
      <c r="Y764" s="13" t="s">
        <v>10634</v>
      </c>
      <c r="AB764" s="14" t="s">
        <v>11709</v>
      </c>
      <c r="AE764" s="15" t="s">
        <v>12709</v>
      </c>
    </row>
    <row r="765" ht="14.4" spans="6:31">
      <c r="F765" s="5" t="s">
        <v>3441</v>
      </c>
      <c r="I765" s="7" t="s">
        <v>5578</v>
      </c>
      <c r="J765" s="7" t="s">
        <v>17720</v>
      </c>
      <c r="P765" s="8" t="s">
        <v>7766</v>
      </c>
      <c r="S765" s="10" t="s">
        <v>8635</v>
      </c>
      <c r="V765" s="12" t="s">
        <v>9635</v>
      </c>
      <c r="Y765" s="13" t="s">
        <v>10635</v>
      </c>
      <c r="AB765" s="14" t="s">
        <v>11710</v>
      </c>
      <c r="AE765" s="15" t="s">
        <v>12710</v>
      </c>
    </row>
    <row r="766" ht="14.4" spans="6:31">
      <c r="F766" s="5" t="s">
        <v>3443</v>
      </c>
      <c r="I766" s="7" t="s">
        <v>5580</v>
      </c>
      <c r="J766" s="7" t="s">
        <v>17720</v>
      </c>
      <c r="P766" s="8" t="s">
        <v>7768</v>
      </c>
      <c r="S766" s="10" t="s">
        <v>8636</v>
      </c>
      <c r="V766" s="12" t="s">
        <v>9636</v>
      </c>
      <c r="Y766" s="13" t="s">
        <v>10636</v>
      </c>
      <c r="AB766" s="14" t="s">
        <v>11711</v>
      </c>
      <c r="AE766" s="15" t="s">
        <v>12711</v>
      </c>
    </row>
    <row r="767" ht="14.4" spans="6:31">
      <c r="F767" s="5" t="s">
        <v>3445</v>
      </c>
      <c r="I767" s="7" t="s">
        <v>5582</v>
      </c>
      <c r="J767" s="7" t="s">
        <v>17720</v>
      </c>
      <c r="P767" s="8" t="s">
        <v>7770</v>
      </c>
      <c r="S767" s="10" t="s">
        <v>8637</v>
      </c>
      <c r="V767" s="12" t="s">
        <v>9637</v>
      </c>
      <c r="Y767" s="13" t="s">
        <v>10637</v>
      </c>
      <c r="AB767" s="14" t="s">
        <v>11712</v>
      </c>
      <c r="AE767" s="15" t="s">
        <v>12712</v>
      </c>
    </row>
    <row r="768" ht="14.4" spans="6:31">
      <c r="F768" s="5" t="s">
        <v>3447</v>
      </c>
      <c r="I768" s="7" t="s">
        <v>5584</v>
      </c>
      <c r="J768" s="7" t="s">
        <v>17720</v>
      </c>
      <c r="P768" s="8" t="s">
        <v>7772</v>
      </c>
      <c r="S768" s="10" t="s">
        <v>8638</v>
      </c>
      <c r="V768" s="12" t="s">
        <v>9638</v>
      </c>
      <c r="Y768" s="13" t="s">
        <v>10638</v>
      </c>
      <c r="AB768" s="14" t="s">
        <v>11713</v>
      </c>
      <c r="AE768" s="15" t="s">
        <v>12713</v>
      </c>
    </row>
    <row r="769" ht="14.4" spans="6:31">
      <c r="F769" s="5" t="s">
        <v>3449</v>
      </c>
      <c r="I769" s="7" t="s">
        <v>5586</v>
      </c>
      <c r="J769" s="7" t="s">
        <v>17720</v>
      </c>
      <c r="P769" s="8" t="s">
        <v>7774</v>
      </c>
      <c r="S769" s="10" t="s">
        <v>8639</v>
      </c>
      <c r="V769" s="12" t="s">
        <v>9639</v>
      </c>
      <c r="Y769" s="13" t="s">
        <v>10639</v>
      </c>
      <c r="AB769" s="14" t="s">
        <v>11714</v>
      </c>
      <c r="AE769" s="15" t="s">
        <v>12714</v>
      </c>
    </row>
    <row r="770" ht="14.4" spans="6:31">
      <c r="F770" s="5" t="s">
        <v>3451</v>
      </c>
      <c r="I770" s="7" t="s">
        <v>5588</v>
      </c>
      <c r="J770" s="7" t="s">
        <v>17721</v>
      </c>
      <c r="P770" s="8" t="s">
        <v>7776</v>
      </c>
      <c r="S770" s="10" t="s">
        <v>8640</v>
      </c>
      <c r="V770" s="12" t="s">
        <v>9640</v>
      </c>
      <c r="Y770" s="13" t="s">
        <v>10640</v>
      </c>
      <c r="AB770" s="14" t="s">
        <v>11715</v>
      </c>
      <c r="AE770" s="15" t="s">
        <v>12715</v>
      </c>
    </row>
    <row r="771" ht="14.4" spans="6:31">
      <c r="F771" s="5" t="s">
        <v>3453</v>
      </c>
      <c r="I771" s="7" t="s">
        <v>5591</v>
      </c>
      <c r="J771" s="7" t="s">
        <v>17721</v>
      </c>
      <c r="P771" s="8" t="s">
        <v>7778</v>
      </c>
      <c r="S771" s="10" t="s">
        <v>8641</v>
      </c>
      <c r="V771" s="12" t="s">
        <v>9641</v>
      </c>
      <c r="Y771" s="13" t="s">
        <v>10641</v>
      </c>
      <c r="AB771" s="14" t="s">
        <v>11716</v>
      </c>
      <c r="AE771" s="15" t="s">
        <v>12716</v>
      </c>
    </row>
    <row r="772" ht="14.4" spans="6:31">
      <c r="F772" s="5" t="s">
        <v>3455</v>
      </c>
      <c r="I772" s="7" t="s">
        <v>5593</v>
      </c>
      <c r="J772" s="7" t="s">
        <v>17721</v>
      </c>
      <c r="P772" s="8" t="s">
        <v>7780</v>
      </c>
      <c r="S772" s="10" t="s">
        <v>8642</v>
      </c>
      <c r="V772" s="12" t="s">
        <v>9642</v>
      </c>
      <c r="Y772" s="13" t="s">
        <v>10642</v>
      </c>
      <c r="AB772" s="14" t="s">
        <v>11717</v>
      </c>
      <c r="AE772" s="15" t="s">
        <v>12717</v>
      </c>
    </row>
    <row r="773" ht="14.4" spans="6:31">
      <c r="F773" s="5" t="s">
        <v>3457</v>
      </c>
      <c r="I773" s="7" t="s">
        <v>5595</v>
      </c>
      <c r="J773" s="7" t="s">
        <v>17721</v>
      </c>
      <c r="P773" s="8" t="s">
        <v>7782</v>
      </c>
      <c r="S773" s="10" t="s">
        <v>8643</v>
      </c>
      <c r="V773" s="12" t="s">
        <v>9643</v>
      </c>
      <c r="Y773" s="13" t="s">
        <v>10643</v>
      </c>
      <c r="AB773" s="14" t="s">
        <v>11718</v>
      </c>
      <c r="AE773" s="15" t="s">
        <v>12718</v>
      </c>
    </row>
    <row r="774" ht="14.4" spans="6:31">
      <c r="F774" s="5" t="s">
        <v>3459</v>
      </c>
      <c r="I774" s="7" t="s">
        <v>5597</v>
      </c>
      <c r="J774" s="7" t="s">
        <v>17721</v>
      </c>
      <c r="P774" s="8" t="s">
        <v>7784</v>
      </c>
      <c r="S774" s="10" t="s">
        <v>8644</v>
      </c>
      <c r="V774" s="12" t="s">
        <v>9644</v>
      </c>
      <c r="Y774" s="13" t="s">
        <v>10644</v>
      </c>
      <c r="AB774" s="14" t="s">
        <v>11719</v>
      </c>
      <c r="AE774" s="15" t="s">
        <v>12719</v>
      </c>
    </row>
    <row r="775" ht="14.4" spans="6:31">
      <c r="F775" s="5" t="s">
        <v>3461</v>
      </c>
      <c r="I775" s="7" t="s">
        <v>5599</v>
      </c>
      <c r="J775" s="7" t="s">
        <v>17721</v>
      </c>
      <c r="P775" s="8" t="s">
        <v>7786</v>
      </c>
      <c r="S775" s="10" t="s">
        <v>8645</v>
      </c>
      <c r="V775" s="12" t="s">
        <v>9645</v>
      </c>
      <c r="Y775" s="13" t="s">
        <v>10645</v>
      </c>
      <c r="AB775" s="14" t="s">
        <v>11720</v>
      </c>
      <c r="AE775" s="15" t="s">
        <v>12720</v>
      </c>
    </row>
    <row r="776" ht="14.4" spans="6:31">
      <c r="F776" s="5" t="s">
        <v>3463</v>
      </c>
      <c r="I776" s="7" t="s">
        <v>5601</v>
      </c>
      <c r="J776" s="7" t="s">
        <v>17721</v>
      </c>
      <c r="P776" s="8" t="s">
        <v>7788</v>
      </c>
      <c r="S776" s="10" t="s">
        <v>8646</v>
      </c>
      <c r="V776" s="12" t="s">
        <v>9646</v>
      </c>
      <c r="Y776" s="13" t="s">
        <v>10646</v>
      </c>
      <c r="AB776" s="14" t="s">
        <v>11721</v>
      </c>
      <c r="AE776" s="15" t="s">
        <v>12721</v>
      </c>
    </row>
    <row r="777" ht="14.4" spans="6:31">
      <c r="F777" s="5" t="s">
        <v>3465</v>
      </c>
      <c r="I777" s="7" t="s">
        <v>5603</v>
      </c>
      <c r="J777" s="7" t="s">
        <v>17721</v>
      </c>
      <c r="P777" s="8" t="s">
        <v>7790</v>
      </c>
      <c r="S777" s="10" t="s">
        <v>8647</v>
      </c>
      <c r="V777" s="12" t="s">
        <v>9647</v>
      </c>
      <c r="Y777" s="13" t="s">
        <v>10647</v>
      </c>
      <c r="AB777" s="14" t="s">
        <v>11722</v>
      </c>
      <c r="AE777" s="15" t="s">
        <v>12722</v>
      </c>
    </row>
    <row r="778" ht="14.4" spans="6:31">
      <c r="F778" s="5" t="s">
        <v>3467</v>
      </c>
      <c r="I778" s="7" t="s">
        <v>5605</v>
      </c>
      <c r="J778" s="7" t="s">
        <v>17721</v>
      </c>
      <c r="P778" s="8" t="s">
        <v>7792</v>
      </c>
      <c r="S778" s="10" t="s">
        <v>8648</v>
      </c>
      <c r="V778" s="12" t="s">
        <v>9648</v>
      </c>
      <c r="Y778" s="13" t="s">
        <v>10648</v>
      </c>
      <c r="AB778" s="14" t="s">
        <v>11723</v>
      </c>
      <c r="AE778" s="15" t="s">
        <v>12723</v>
      </c>
    </row>
    <row r="779" ht="14.4" spans="6:31">
      <c r="F779" s="5" t="s">
        <v>3469</v>
      </c>
      <c r="I779" s="7" t="s">
        <v>5607</v>
      </c>
      <c r="J779" s="7" t="s">
        <v>17721</v>
      </c>
      <c r="P779" s="8" t="s">
        <v>7794</v>
      </c>
      <c r="S779" s="10" t="s">
        <v>8649</v>
      </c>
      <c r="V779" s="12" t="s">
        <v>9649</v>
      </c>
      <c r="Y779" s="13" t="s">
        <v>10649</v>
      </c>
      <c r="AB779" s="14" t="s">
        <v>11724</v>
      </c>
      <c r="AE779" s="15" t="s">
        <v>12724</v>
      </c>
    </row>
    <row r="780" ht="14.4" spans="6:31">
      <c r="F780" s="5" t="s">
        <v>3471</v>
      </c>
      <c r="I780" s="7" t="s">
        <v>5609</v>
      </c>
      <c r="J780" s="7" t="s">
        <v>17721</v>
      </c>
      <c r="P780" s="8" t="s">
        <v>7796</v>
      </c>
      <c r="S780" s="10" t="s">
        <v>8650</v>
      </c>
      <c r="V780" s="12" t="s">
        <v>9650</v>
      </c>
      <c r="Y780" s="13" t="s">
        <v>10650</v>
      </c>
      <c r="AB780" s="14" t="s">
        <v>11725</v>
      </c>
      <c r="AE780" s="15" t="s">
        <v>12725</v>
      </c>
    </row>
    <row r="781" ht="14.4" spans="6:31">
      <c r="F781" s="5" t="s">
        <v>3473</v>
      </c>
      <c r="I781" s="7" t="s">
        <v>5611</v>
      </c>
      <c r="J781" s="7" t="s">
        <v>17721</v>
      </c>
      <c r="P781" s="8" t="s">
        <v>7798</v>
      </c>
      <c r="S781" s="10" t="s">
        <v>8651</v>
      </c>
      <c r="V781" s="12" t="s">
        <v>9651</v>
      </c>
      <c r="Y781" s="13" t="s">
        <v>10651</v>
      </c>
      <c r="AB781" s="14" t="s">
        <v>11726</v>
      </c>
      <c r="AE781" s="15" t="s">
        <v>12726</v>
      </c>
    </row>
    <row r="782" ht="14.4" spans="6:31">
      <c r="F782" s="5" t="s">
        <v>3475</v>
      </c>
      <c r="I782" s="7" t="s">
        <v>5613</v>
      </c>
      <c r="J782" s="7" t="s">
        <v>17721</v>
      </c>
      <c r="P782" s="8" t="s">
        <v>7800</v>
      </c>
      <c r="S782" s="10" t="s">
        <v>8652</v>
      </c>
      <c r="V782" s="12" t="s">
        <v>9652</v>
      </c>
      <c r="Y782" s="13" t="s">
        <v>10652</v>
      </c>
      <c r="AB782" s="14" t="s">
        <v>11727</v>
      </c>
      <c r="AE782" s="15" t="s">
        <v>12727</v>
      </c>
    </row>
    <row r="783" ht="14.4" spans="6:31">
      <c r="F783" s="5" t="s">
        <v>3477</v>
      </c>
      <c r="I783" s="7" t="s">
        <v>5615</v>
      </c>
      <c r="J783" s="7" t="s">
        <v>17721</v>
      </c>
      <c r="P783" s="8" t="s">
        <v>7802</v>
      </c>
      <c r="S783" s="10" t="s">
        <v>8653</v>
      </c>
      <c r="V783" s="12" t="s">
        <v>9653</v>
      </c>
      <c r="Y783" s="13" t="s">
        <v>10653</v>
      </c>
      <c r="AB783" s="14" t="s">
        <v>11728</v>
      </c>
      <c r="AE783" s="15" t="s">
        <v>12728</v>
      </c>
    </row>
    <row r="784" ht="14.4" spans="6:31">
      <c r="F784" s="5" t="s">
        <v>3479</v>
      </c>
      <c r="I784" s="7" t="s">
        <v>5617</v>
      </c>
      <c r="J784" s="7" t="s">
        <v>17721</v>
      </c>
      <c r="P784" s="8" t="s">
        <v>7804</v>
      </c>
      <c r="S784" s="10" t="s">
        <v>8654</v>
      </c>
      <c r="V784" s="12" t="s">
        <v>9654</v>
      </c>
      <c r="Y784" s="13" t="s">
        <v>10654</v>
      </c>
      <c r="AB784" s="14" t="s">
        <v>11729</v>
      </c>
      <c r="AE784" s="15" t="s">
        <v>12729</v>
      </c>
    </row>
    <row r="785" ht="14.4" spans="6:31">
      <c r="F785" s="5" t="s">
        <v>3481</v>
      </c>
      <c r="I785" s="7" t="s">
        <v>5619</v>
      </c>
      <c r="J785" s="7" t="s">
        <v>17721</v>
      </c>
      <c r="P785" s="8" t="s">
        <v>7806</v>
      </c>
      <c r="S785" s="10" t="s">
        <v>8655</v>
      </c>
      <c r="V785" s="12" t="s">
        <v>9655</v>
      </c>
      <c r="Y785" s="13" t="s">
        <v>10655</v>
      </c>
      <c r="AB785" s="14" t="s">
        <v>11730</v>
      </c>
      <c r="AE785" s="15" t="s">
        <v>12730</v>
      </c>
    </row>
    <row r="786" ht="14.4" spans="6:31">
      <c r="F786" s="5" t="s">
        <v>3483</v>
      </c>
      <c r="I786" s="7" t="s">
        <v>5621</v>
      </c>
      <c r="J786" s="7" t="s">
        <v>17722</v>
      </c>
      <c r="P786" s="8" t="s">
        <v>7808</v>
      </c>
      <c r="S786" s="10" t="s">
        <v>8656</v>
      </c>
      <c r="V786" s="12" t="s">
        <v>9656</v>
      </c>
      <c r="Y786" s="13" t="s">
        <v>10656</v>
      </c>
      <c r="AB786" s="14" t="s">
        <v>11731</v>
      </c>
      <c r="AE786" s="15" t="s">
        <v>12731</v>
      </c>
    </row>
    <row r="787" ht="14.4" spans="6:31">
      <c r="F787" s="5" t="s">
        <v>3485</v>
      </c>
      <c r="I787" s="7" t="s">
        <v>5624</v>
      </c>
      <c r="J787" s="7" t="s">
        <v>17722</v>
      </c>
      <c r="P787" s="8" t="s">
        <v>7810</v>
      </c>
      <c r="S787" s="10" t="s">
        <v>8657</v>
      </c>
      <c r="V787" s="12" t="s">
        <v>9657</v>
      </c>
      <c r="Y787" s="13" t="s">
        <v>10657</v>
      </c>
      <c r="AB787" s="14" t="s">
        <v>11732</v>
      </c>
      <c r="AE787" s="15" t="s">
        <v>12732</v>
      </c>
    </row>
    <row r="788" ht="14.4" spans="6:31">
      <c r="F788" s="5" t="s">
        <v>3487</v>
      </c>
      <c r="I788" s="7" t="s">
        <v>5626</v>
      </c>
      <c r="J788" s="7" t="s">
        <v>17722</v>
      </c>
      <c r="P788" s="8" t="s">
        <v>7812</v>
      </c>
      <c r="S788" s="10" t="s">
        <v>8658</v>
      </c>
      <c r="V788" s="12" t="s">
        <v>9658</v>
      </c>
      <c r="Y788" s="13" t="s">
        <v>10658</v>
      </c>
      <c r="AB788" s="14" t="s">
        <v>11733</v>
      </c>
      <c r="AE788" s="15" t="s">
        <v>12733</v>
      </c>
    </row>
    <row r="789" ht="14.4" spans="6:31">
      <c r="F789" s="5" t="s">
        <v>3489</v>
      </c>
      <c r="I789" s="7" t="s">
        <v>5628</v>
      </c>
      <c r="J789" s="7" t="s">
        <v>17722</v>
      </c>
      <c r="P789" s="8" t="s">
        <v>7814</v>
      </c>
      <c r="S789" s="10" t="s">
        <v>8659</v>
      </c>
      <c r="V789" s="12" t="s">
        <v>9659</v>
      </c>
      <c r="Y789" s="13" t="s">
        <v>10659</v>
      </c>
      <c r="AB789" s="14" t="s">
        <v>11734</v>
      </c>
      <c r="AE789" s="15" t="s">
        <v>12734</v>
      </c>
    </row>
    <row r="790" ht="14.4" spans="6:31">
      <c r="F790" s="5" t="s">
        <v>3491</v>
      </c>
      <c r="I790" s="7" t="s">
        <v>5630</v>
      </c>
      <c r="J790" s="7" t="s">
        <v>17722</v>
      </c>
      <c r="P790" s="8" t="s">
        <v>7816</v>
      </c>
      <c r="S790" s="10" t="s">
        <v>8660</v>
      </c>
      <c r="V790" s="12" t="s">
        <v>9660</v>
      </c>
      <c r="Y790" s="13" t="s">
        <v>10660</v>
      </c>
      <c r="AB790" s="14" t="s">
        <v>11735</v>
      </c>
      <c r="AE790" s="15" t="s">
        <v>12735</v>
      </c>
    </row>
    <row r="791" ht="14.4" spans="6:31">
      <c r="F791" s="5" t="s">
        <v>3493</v>
      </c>
      <c r="I791" s="7" t="s">
        <v>5632</v>
      </c>
      <c r="J791" s="7" t="s">
        <v>17722</v>
      </c>
      <c r="P791" s="8" t="s">
        <v>7818</v>
      </c>
      <c r="S791" s="10" t="s">
        <v>8661</v>
      </c>
      <c r="V791" s="12" t="s">
        <v>9661</v>
      </c>
      <c r="Y791" s="13" t="s">
        <v>10661</v>
      </c>
      <c r="AB791" s="14" t="s">
        <v>11736</v>
      </c>
      <c r="AE791" s="15" t="s">
        <v>12736</v>
      </c>
    </row>
    <row r="792" ht="14.4" spans="6:31">
      <c r="F792" s="5" t="s">
        <v>3495</v>
      </c>
      <c r="I792" s="7" t="s">
        <v>5634</v>
      </c>
      <c r="J792" s="7" t="s">
        <v>17722</v>
      </c>
      <c r="P792" s="8" t="s">
        <v>7820</v>
      </c>
      <c r="S792" s="10" t="s">
        <v>8662</v>
      </c>
      <c r="V792" s="12" t="s">
        <v>9662</v>
      </c>
      <c r="Y792" s="13" t="s">
        <v>10662</v>
      </c>
      <c r="AB792" s="14" t="s">
        <v>11737</v>
      </c>
      <c r="AE792" s="15" t="s">
        <v>12737</v>
      </c>
    </row>
    <row r="793" ht="14.4" spans="6:31">
      <c r="F793" s="5" t="s">
        <v>3497</v>
      </c>
      <c r="I793" s="7" t="s">
        <v>5636</v>
      </c>
      <c r="J793" s="7" t="s">
        <v>17722</v>
      </c>
      <c r="P793" s="8" t="s">
        <v>7822</v>
      </c>
      <c r="S793" s="10" t="s">
        <v>8663</v>
      </c>
      <c r="V793" s="12" t="s">
        <v>9663</v>
      </c>
      <c r="Y793" s="13" t="s">
        <v>10663</v>
      </c>
      <c r="AB793" s="14" t="s">
        <v>11738</v>
      </c>
      <c r="AE793" s="15" t="s">
        <v>12738</v>
      </c>
    </row>
    <row r="794" ht="14.4" spans="6:31">
      <c r="F794" s="5" t="s">
        <v>3499</v>
      </c>
      <c r="I794" s="7" t="s">
        <v>5638</v>
      </c>
      <c r="J794" s="7" t="s">
        <v>17722</v>
      </c>
      <c r="P794" s="8" t="s">
        <v>7824</v>
      </c>
      <c r="S794" s="10" t="s">
        <v>8664</v>
      </c>
      <c r="V794" s="12" t="s">
        <v>9664</v>
      </c>
      <c r="Y794" s="13" t="s">
        <v>10664</v>
      </c>
      <c r="AB794" s="14" t="s">
        <v>11739</v>
      </c>
      <c r="AE794" s="15" t="s">
        <v>12739</v>
      </c>
    </row>
    <row r="795" ht="14.4" spans="6:31">
      <c r="F795" s="5" t="s">
        <v>3501</v>
      </c>
      <c r="I795" s="7" t="s">
        <v>5640</v>
      </c>
      <c r="J795" s="7" t="s">
        <v>17722</v>
      </c>
      <c r="P795" s="8" t="s">
        <v>7826</v>
      </c>
      <c r="S795" s="10" t="s">
        <v>8665</v>
      </c>
      <c r="V795" s="12" t="s">
        <v>9665</v>
      </c>
      <c r="Y795" s="13" t="s">
        <v>10665</v>
      </c>
      <c r="AB795" s="14" t="s">
        <v>11740</v>
      </c>
      <c r="AE795" s="15" t="s">
        <v>12740</v>
      </c>
    </row>
    <row r="796" ht="14.4" spans="6:31">
      <c r="F796" s="5" t="s">
        <v>3503</v>
      </c>
      <c r="I796" s="7" t="s">
        <v>5642</v>
      </c>
      <c r="J796" s="7" t="s">
        <v>17722</v>
      </c>
      <c r="P796" s="8" t="s">
        <v>7828</v>
      </c>
      <c r="S796" s="10" t="s">
        <v>8666</v>
      </c>
      <c r="V796" s="12" t="s">
        <v>9666</v>
      </c>
      <c r="Y796" s="13" t="s">
        <v>10666</v>
      </c>
      <c r="AB796" s="14" t="s">
        <v>11741</v>
      </c>
      <c r="AE796" s="15" t="s">
        <v>12741</v>
      </c>
    </row>
    <row r="797" ht="14.4" spans="6:31">
      <c r="F797" s="5" t="s">
        <v>3505</v>
      </c>
      <c r="I797" s="7" t="s">
        <v>5644</v>
      </c>
      <c r="J797" s="7" t="s">
        <v>17722</v>
      </c>
      <c r="P797" s="8" t="s">
        <v>7830</v>
      </c>
      <c r="S797" s="10" t="s">
        <v>8667</v>
      </c>
      <c r="V797" s="12" t="s">
        <v>9667</v>
      </c>
      <c r="Y797" s="13" t="s">
        <v>10667</v>
      </c>
      <c r="AB797" s="14" t="s">
        <v>11742</v>
      </c>
      <c r="AE797" s="15" t="s">
        <v>12742</v>
      </c>
    </row>
    <row r="798" ht="14.4" spans="6:31">
      <c r="F798" s="5" t="s">
        <v>3507</v>
      </c>
      <c r="I798" s="7" t="s">
        <v>5646</v>
      </c>
      <c r="J798" s="7" t="s">
        <v>17722</v>
      </c>
      <c r="P798" s="8" t="s">
        <v>7832</v>
      </c>
      <c r="S798" s="10" t="s">
        <v>8668</v>
      </c>
      <c r="V798" s="12" t="s">
        <v>9668</v>
      </c>
      <c r="Y798" s="13" t="s">
        <v>10668</v>
      </c>
      <c r="AB798" s="14" t="s">
        <v>11743</v>
      </c>
      <c r="AE798" s="15" t="s">
        <v>12743</v>
      </c>
    </row>
    <row r="799" ht="14.4" spans="6:31">
      <c r="F799" s="5" t="s">
        <v>3509</v>
      </c>
      <c r="I799" s="7" t="s">
        <v>5648</v>
      </c>
      <c r="J799" s="7" t="s">
        <v>17722</v>
      </c>
      <c r="P799" s="8" t="s">
        <v>7834</v>
      </c>
      <c r="S799" s="10" t="s">
        <v>8669</v>
      </c>
      <c r="V799" s="12" t="s">
        <v>9669</v>
      </c>
      <c r="Y799" s="13" t="s">
        <v>10669</v>
      </c>
      <c r="AB799" s="14" t="s">
        <v>11744</v>
      </c>
      <c r="AE799" s="15" t="s">
        <v>12744</v>
      </c>
    </row>
    <row r="800" ht="14.4" spans="6:31">
      <c r="F800" s="5" t="s">
        <v>3511</v>
      </c>
      <c r="I800" s="7" t="s">
        <v>5650</v>
      </c>
      <c r="J800" s="7" t="s">
        <v>17722</v>
      </c>
      <c r="P800" s="8" t="s">
        <v>7836</v>
      </c>
      <c r="S800" s="10" t="s">
        <v>8670</v>
      </c>
      <c r="V800" s="12" t="s">
        <v>9670</v>
      </c>
      <c r="Y800" s="13" t="s">
        <v>10670</v>
      </c>
      <c r="AB800" s="14" t="s">
        <v>11745</v>
      </c>
      <c r="AE800" s="15" t="s">
        <v>12745</v>
      </c>
    </row>
    <row r="801" ht="14.4" spans="6:31">
      <c r="F801" s="5" t="s">
        <v>3513</v>
      </c>
      <c r="I801" s="7" t="s">
        <v>5652</v>
      </c>
      <c r="J801" s="7" t="s">
        <v>17722</v>
      </c>
      <c r="P801" s="8" t="s">
        <v>7838</v>
      </c>
      <c r="S801" s="10" t="s">
        <v>8671</v>
      </c>
      <c r="V801" s="12" t="s">
        <v>9671</v>
      </c>
      <c r="Y801" s="13" t="s">
        <v>10671</v>
      </c>
      <c r="AB801" s="14" t="s">
        <v>11746</v>
      </c>
      <c r="AE801" s="15" t="s">
        <v>12746</v>
      </c>
    </row>
    <row r="802" ht="14.4" spans="6:31">
      <c r="F802" s="5" t="s">
        <v>879</v>
      </c>
      <c r="G802" s="5" t="s">
        <v>880</v>
      </c>
      <c r="I802" s="7" t="s">
        <v>5654</v>
      </c>
      <c r="J802" s="7" t="s">
        <v>17723</v>
      </c>
      <c r="P802" s="8" t="s">
        <v>7840</v>
      </c>
      <c r="S802" s="10" t="s">
        <v>8672</v>
      </c>
      <c r="V802" s="12" t="s">
        <v>9672</v>
      </c>
      <c r="Y802" s="13" t="s">
        <v>10672</v>
      </c>
      <c r="AB802" s="14" t="s">
        <v>11747</v>
      </c>
      <c r="AE802" s="15" t="s">
        <v>12747</v>
      </c>
    </row>
    <row r="803" ht="14.4" spans="6:31">
      <c r="F803" s="5" t="s">
        <v>900</v>
      </c>
      <c r="G803" s="5" t="s">
        <v>901</v>
      </c>
      <c r="I803" s="7" t="s">
        <v>5657</v>
      </c>
      <c r="J803" s="7" t="s">
        <v>17723</v>
      </c>
      <c r="P803" s="8" t="s">
        <v>7842</v>
      </c>
      <c r="S803" s="10" t="s">
        <v>8673</v>
      </c>
      <c r="V803" s="12" t="s">
        <v>9673</v>
      </c>
      <c r="Y803" s="13" t="s">
        <v>10673</v>
      </c>
      <c r="AB803" s="14" t="s">
        <v>11748</v>
      </c>
      <c r="AE803" s="15" t="s">
        <v>12748</v>
      </c>
    </row>
    <row r="804" ht="14.4" spans="6:31">
      <c r="F804" s="5" t="s">
        <v>920</v>
      </c>
      <c r="I804" s="7" t="s">
        <v>5659</v>
      </c>
      <c r="J804" s="7" t="s">
        <v>17723</v>
      </c>
      <c r="P804" s="8" t="s">
        <v>7844</v>
      </c>
      <c r="S804" s="10" t="s">
        <v>8674</v>
      </c>
      <c r="V804" s="12" t="s">
        <v>9674</v>
      </c>
      <c r="Y804" s="13" t="s">
        <v>10674</v>
      </c>
      <c r="AB804" s="14" t="s">
        <v>11749</v>
      </c>
      <c r="AE804" s="15" t="s">
        <v>12749</v>
      </c>
    </row>
    <row r="805" ht="14.4" spans="6:31">
      <c r="F805" s="5" t="s">
        <v>935</v>
      </c>
      <c r="I805" s="7" t="s">
        <v>5661</v>
      </c>
      <c r="J805" s="7" t="s">
        <v>17723</v>
      </c>
      <c r="P805" s="8" t="s">
        <v>7846</v>
      </c>
      <c r="S805" s="10" t="s">
        <v>8675</v>
      </c>
      <c r="V805" s="12" t="s">
        <v>9675</v>
      </c>
      <c r="Y805" s="13" t="s">
        <v>10675</v>
      </c>
      <c r="AB805" s="14" t="s">
        <v>11750</v>
      </c>
      <c r="AE805" s="15" t="s">
        <v>12750</v>
      </c>
    </row>
    <row r="806" ht="14.4" spans="6:31">
      <c r="F806" s="5" t="s">
        <v>950</v>
      </c>
      <c r="I806" s="7" t="s">
        <v>5663</v>
      </c>
      <c r="J806" s="7" t="s">
        <v>17723</v>
      </c>
      <c r="P806" s="8" t="s">
        <v>7848</v>
      </c>
      <c r="S806" s="10" t="s">
        <v>8676</v>
      </c>
      <c r="V806" s="12" t="s">
        <v>9676</v>
      </c>
      <c r="Y806" s="13" t="s">
        <v>10676</v>
      </c>
      <c r="AB806" s="14" t="s">
        <v>11751</v>
      </c>
      <c r="AE806" s="15" t="s">
        <v>12751</v>
      </c>
    </row>
    <row r="807" ht="14.4" spans="6:31">
      <c r="F807" s="5" t="s">
        <v>964</v>
      </c>
      <c r="I807" s="7" t="s">
        <v>5665</v>
      </c>
      <c r="J807" s="7" t="s">
        <v>17723</v>
      </c>
      <c r="P807" s="8" t="s">
        <v>7850</v>
      </c>
      <c r="S807" s="10" t="s">
        <v>8677</v>
      </c>
      <c r="V807" s="12" t="s">
        <v>9677</v>
      </c>
      <c r="Y807" s="13" t="s">
        <v>10677</v>
      </c>
      <c r="AB807" s="14" t="s">
        <v>11752</v>
      </c>
      <c r="AE807" s="15" t="s">
        <v>12752</v>
      </c>
    </row>
    <row r="808" ht="14.4" spans="6:31">
      <c r="F808" s="5" t="s">
        <v>978</v>
      </c>
      <c r="I808" s="7" t="s">
        <v>5667</v>
      </c>
      <c r="J808" s="7" t="s">
        <v>17723</v>
      </c>
      <c r="P808" s="8" t="s">
        <v>7852</v>
      </c>
      <c r="S808" s="10" t="s">
        <v>8678</v>
      </c>
      <c r="V808" s="12" t="s">
        <v>9678</v>
      </c>
      <c r="Y808" s="13" t="s">
        <v>10678</v>
      </c>
      <c r="AB808" s="14" t="s">
        <v>11753</v>
      </c>
      <c r="AE808" s="15" t="s">
        <v>12753</v>
      </c>
    </row>
    <row r="809" ht="14.4" spans="6:31">
      <c r="F809" s="5" t="s">
        <v>991</v>
      </c>
      <c r="I809" s="7" t="s">
        <v>5669</v>
      </c>
      <c r="J809" s="7" t="s">
        <v>17723</v>
      </c>
      <c r="P809" s="8" t="s">
        <v>7854</v>
      </c>
      <c r="S809" s="10" t="s">
        <v>8679</v>
      </c>
      <c r="V809" s="12" t="s">
        <v>9679</v>
      </c>
      <c r="Y809" s="13" t="s">
        <v>10679</v>
      </c>
      <c r="AB809" s="14" t="s">
        <v>11754</v>
      </c>
      <c r="AE809" s="15" t="s">
        <v>12754</v>
      </c>
    </row>
    <row r="810" ht="14.4" spans="6:31">
      <c r="F810" s="5" t="s">
        <v>1004</v>
      </c>
      <c r="I810" s="7" t="s">
        <v>5671</v>
      </c>
      <c r="J810" s="7" t="s">
        <v>17723</v>
      </c>
      <c r="P810" s="8" t="s">
        <v>7856</v>
      </c>
      <c r="S810" s="10" t="s">
        <v>8680</v>
      </c>
      <c r="V810" s="12" t="s">
        <v>9680</v>
      </c>
      <c r="Y810" s="13" t="s">
        <v>10680</v>
      </c>
      <c r="AB810" s="14" t="s">
        <v>11755</v>
      </c>
      <c r="AE810" s="15" t="s">
        <v>12755</v>
      </c>
    </row>
    <row r="811" ht="14.4" spans="6:31">
      <c r="F811" s="5" t="s">
        <v>1016</v>
      </c>
      <c r="I811" s="7" t="s">
        <v>5673</v>
      </c>
      <c r="J811" s="7" t="s">
        <v>17723</v>
      </c>
      <c r="P811" s="8" t="s">
        <v>7858</v>
      </c>
      <c r="S811" s="10" t="s">
        <v>8681</v>
      </c>
      <c r="V811" s="12" t="s">
        <v>9681</v>
      </c>
      <c r="Y811" s="13" t="s">
        <v>10681</v>
      </c>
      <c r="AB811" s="14" t="s">
        <v>11756</v>
      </c>
      <c r="AE811" s="15" t="s">
        <v>12756</v>
      </c>
    </row>
    <row r="812" ht="14.4" spans="6:31">
      <c r="F812" s="5" t="s">
        <v>1026</v>
      </c>
      <c r="G812" s="5" t="s">
        <v>1027</v>
      </c>
      <c r="I812" s="7" t="s">
        <v>5675</v>
      </c>
      <c r="J812" s="7" t="s">
        <v>17723</v>
      </c>
      <c r="P812" s="8" t="s">
        <v>7860</v>
      </c>
      <c r="S812" s="10" t="s">
        <v>8682</v>
      </c>
      <c r="V812" s="12" t="s">
        <v>9682</v>
      </c>
      <c r="Y812" s="13" t="s">
        <v>10682</v>
      </c>
      <c r="AB812" s="14" t="s">
        <v>11757</v>
      </c>
      <c r="AE812" s="15" t="s">
        <v>12757</v>
      </c>
    </row>
    <row r="813" ht="14.4" spans="6:31">
      <c r="F813" s="5" t="s">
        <v>1039</v>
      </c>
      <c r="G813" s="5" t="s">
        <v>1040</v>
      </c>
      <c r="I813" s="7" t="s">
        <v>5677</v>
      </c>
      <c r="J813" s="7" t="s">
        <v>17723</v>
      </c>
      <c r="P813" s="8" t="s">
        <v>7862</v>
      </c>
      <c r="S813" s="10" t="s">
        <v>8683</v>
      </c>
      <c r="V813" s="12" t="s">
        <v>9683</v>
      </c>
      <c r="Y813" s="13" t="s">
        <v>10683</v>
      </c>
      <c r="AB813" s="14" t="s">
        <v>11758</v>
      </c>
      <c r="AE813" s="15" t="s">
        <v>12758</v>
      </c>
    </row>
    <row r="814" ht="14.4" spans="6:31">
      <c r="F814" s="5" t="s">
        <v>1054</v>
      </c>
      <c r="G814" s="5" t="s">
        <v>1055</v>
      </c>
      <c r="I814" s="7" t="s">
        <v>5679</v>
      </c>
      <c r="J814" s="7" t="s">
        <v>17723</v>
      </c>
      <c r="P814" s="8" t="s">
        <v>7864</v>
      </c>
      <c r="S814" s="10" t="s">
        <v>8684</v>
      </c>
      <c r="V814" s="12" t="s">
        <v>9684</v>
      </c>
      <c r="Y814" s="13" t="s">
        <v>10684</v>
      </c>
      <c r="AB814" s="14" t="s">
        <v>11759</v>
      </c>
      <c r="AE814" s="15" t="s">
        <v>12759</v>
      </c>
    </row>
    <row r="815" ht="14.4" spans="6:31">
      <c r="F815" s="5" t="s">
        <v>1068</v>
      </c>
      <c r="G815" s="5" t="s">
        <v>1069</v>
      </c>
      <c r="I815" s="7" t="s">
        <v>5681</v>
      </c>
      <c r="J815" s="7" t="s">
        <v>17723</v>
      </c>
      <c r="P815" s="8" t="s">
        <v>7866</v>
      </c>
      <c r="S815" s="10" t="s">
        <v>8685</v>
      </c>
      <c r="V815" s="12" t="s">
        <v>9685</v>
      </c>
      <c r="Y815" s="13" t="s">
        <v>10685</v>
      </c>
      <c r="AB815" s="14" t="s">
        <v>11760</v>
      </c>
      <c r="AE815" s="15" t="s">
        <v>12760</v>
      </c>
    </row>
    <row r="816" ht="14.4" spans="6:31">
      <c r="F816" s="5" t="s">
        <v>1081</v>
      </c>
      <c r="G816" s="5" t="s">
        <v>1082</v>
      </c>
      <c r="I816" s="7" t="s">
        <v>5683</v>
      </c>
      <c r="J816" s="7" t="s">
        <v>17723</v>
      </c>
      <c r="P816" s="8" t="s">
        <v>7868</v>
      </c>
      <c r="S816" s="10" t="s">
        <v>8686</v>
      </c>
      <c r="V816" s="12" t="s">
        <v>9686</v>
      </c>
      <c r="Y816" s="13" t="s">
        <v>10686</v>
      </c>
      <c r="AB816" s="14" t="s">
        <v>11761</v>
      </c>
      <c r="AE816" s="15" t="s">
        <v>12761</v>
      </c>
    </row>
    <row r="817" ht="14.4" spans="6:31">
      <c r="F817" s="5" t="s">
        <v>1099</v>
      </c>
      <c r="G817" s="5" t="s">
        <v>1100</v>
      </c>
      <c r="I817" s="7" t="s">
        <v>5685</v>
      </c>
      <c r="J817" s="7" t="s">
        <v>17723</v>
      </c>
      <c r="P817" s="8" t="s">
        <v>7870</v>
      </c>
      <c r="S817" s="10" t="s">
        <v>8687</v>
      </c>
      <c r="V817" s="12" t="s">
        <v>9687</v>
      </c>
      <c r="Y817" s="13" t="s">
        <v>10687</v>
      </c>
      <c r="AB817" s="14" t="s">
        <v>11762</v>
      </c>
      <c r="AE817" s="15" t="s">
        <v>12762</v>
      </c>
    </row>
    <row r="818" ht="14.4" spans="6:31">
      <c r="F818" s="5" t="s">
        <v>1113</v>
      </c>
      <c r="G818" s="5" t="s">
        <v>1114</v>
      </c>
      <c r="I818" s="7" t="s">
        <v>5687</v>
      </c>
      <c r="J818" s="7" t="s">
        <v>17724</v>
      </c>
      <c r="P818" s="8" t="s">
        <v>7872</v>
      </c>
      <c r="S818" s="10" t="s">
        <v>8688</v>
      </c>
      <c r="V818" s="12" t="s">
        <v>9688</v>
      </c>
      <c r="Y818" s="13" t="s">
        <v>10688</v>
      </c>
      <c r="AB818" s="14" t="s">
        <v>11763</v>
      </c>
      <c r="AE818" s="15" t="s">
        <v>12763</v>
      </c>
    </row>
    <row r="819" ht="14.4" spans="6:31">
      <c r="F819" s="5" t="s">
        <v>1130</v>
      </c>
      <c r="G819" s="5" t="s">
        <v>1131</v>
      </c>
      <c r="I819" s="7" t="s">
        <v>5690</v>
      </c>
      <c r="J819" s="7" t="s">
        <v>17724</v>
      </c>
      <c r="P819" s="8" t="s">
        <v>7874</v>
      </c>
      <c r="S819" s="10" t="s">
        <v>8689</v>
      </c>
      <c r="V819" s="12" t="s">
        <v>9689</v>
      </c>
      <c r="Y819" s="13" t="s">
        <v>10689</v>
      </c>
      <c r="AB819" s="14" t="s">
        <v>11764</v>
      </c>
      <c r="AE819" s="15" t="s">
        <v>12764</v>
      </c>
    </row>
    <row r="820" ht="14.4" spans="6:31">
      <c r="F820" s="5" t="s">
        <v>1144</v>
      </c>
      <c r="G820" s="5" t="s">
        <v>1145</v>
      </c>
      <c r="I820" s="7" t="s">
        <v>5692</v>
      </c>
      <c r="J820" s="7" t="s">
        <v>17724</v>
      </c>
      <c r="P820" s="8" t="s">
        <v>7876</v>
      </c>
      <c r="S820" s="10" t="s">
        <v>8690</v>
      </c>
      <c r="V820" s="12" t="s">
        <v>9690</v>
      </c>
      <c r="Y820" s="13" t="s">
        <v>10690</v>
      </c>
      <c r="AB820" s="14" t="s">
        <v>11765</v>
      </c>
      <c r="AE820" s="15" t="s">
        <v>12765</v>
      </c>
    </row>
    <row r="821" ht="14.4" spans="6:31">
      <c r="F821" s="5" t="s">
        <v>1159</v>
      </c>
      <c r="G821" s="5" t="s">
        <v>1160</v>
      </c>
      <c r="I821" s="7" t="s">
        <v>5694</v>
      </c>
      <c r="J821" s="7" t="s">
        <v>17724</v>
      </c>
      <c r="P821" s="8" t="s">
        <v>7878</v>
      </c>
      <c r="S821" s="10" t="s">
        <v>8691</v>
      </c>
      <c r="V821" s="12" t="s">
        <v>9691</v>
      </c>
      <c r="Y821" s="13" t="s">
        <v>10691</v>
      </c>
      <c r="AB821" s="14" t="s">
        <v>11766</v>
      </c>
      <c r="AE821" s="15" t="s">
        <v>12766</v>
      </c>
    </row>
    <row r="822" ht="14.4" spans="6:31">
      <c r="F822" s="5" t="s">
        <v>1172</v>
      </c>
      <c r="G822" s="5" t="s">
        <v>1173</v>
      </c>
      <c r="I822" s="7" t="s">
        <v>5696</v>
      </c>
      <c r="J822" s="7" t="s">
        <v>17724</v>
      </c>
      <c r="P822" s="8" t="s">
        <v>7880</v>
      </c>
      <c r="S822" s="10" t="s">
        <v>8692</v>
      </c>
      <c r="V822" s="12" t="s">
        <v>9692</v>
      </c>
      <c r="Y822" s="13" t="s">
        <v>10692</v>
      </c>
      <c r="AB822" s="14" t="s">
        <v>11767</v>
      </c>
      <c r="AE822" s="15" t="s">
        <v>12767</v>
      </c>
    </row>
    <row r="823" ht="14.4" spans="6:31">
      <c r="F823" s="5" t="s">
        <v>1185</v>
      </c>
      <c r="G823" s="5" t="s">
        <v>1186</v>
      </c>
      <c r="I823" s="7" t="s">
        <v>5698</v>
      </c>
      <c r="J823" s="7" t="s">
        <v>17724</v>
      </c>
      <c r="P823" s="8" t="s">
        <v>7882</v>
      </c>
      <c r="S823" s="10" t="s">
        <v>8693</v>
      </c>
      <c r="V823" s="12" t="s">
        <v>9693</v>
      </c>
      <c r="Y823" s="13" t="s">
        <v>10693</v>
      </c>
      <c r="AB823" s="14" t="s">
        <v>11768</v>
      </c>
      <c r="AE823" s="15" t="s">
        <v>12768</v>
      </c>
    </row>
    <row r="824" ht="14.4" spans="6:31">
      <c r="F824" s="5" t="s">
        <v>1197</v>
      </c>
      <c r="G824" s="5" t="s">
        <v>1198</v>
      </c>
      <c r="I824" s="7" t="s">
        <v>5700</v>
      </c>
      <c r="J824" s="7" t="s">
        <v>17724</v>
      </c>
      <c r="P824" s="8" t="s">
        <v>7884</v>
      </c>
      <c r="S824" s="10" t="s">
        <v>8694</v>
      </c>
      <c r="V824" s="12" t="s">
        <v>9694</v>
      </c>
      <c r="Y824" s="13" t="s">
        <v>10694</v>
      </c>
      <c r="AB824" s="14" t="s">
        <v>11769</v>
      </c>
      <c r="AE824" s="15" t="s">
        <v>12769</v>
      </c>
    </row>
    <row r="825" ht="14.4" spans="6:31">
      <c r="F825" s="5" t="s">
        <v>1211</v>
      </c>
      <c r="G825" s="5" t="s">
        <v>1212</v>
      </c>
      <c r="I825" s="7" t="s">
        <v>5702</v>
      </c>
      <c r="J825" s="7" t="s">
        <v>17724</v>
      </c>
      <c r="P825" s="8" t="s">
        <v>7886</v>
      </c>
      <c r="S825" s="10" t="s">
        <v>8695</v>
      </c>
      <c r="V825" s="12" t="s">
        <v>9695</v>
      </c>
      <c r="Y825" s="13" t="s">
        <v>10695</v>
      </c>
      <c r="AB825" s="14" t="s">
        <v>11770</v>
      </c>
      <c r="AE825" s="15" t="s">
        <v>12770</v>
      </c>
    </row>
    <row r="826" ht="14.4" spans="6:31">
      <c r="F826" s="5" t="s">
        <v>1224</v>
      </c>
      <c r="G826" s="5" t="s">
        <v>1225</v>
      </c>
      <c r="I826" s="7" t="s">
        <v>5704</v>
      </c>
      <c r="J826" s="7" t="s">
        <v>17724</v>
      </c>
      <c r="P826" s="8" t="s">
        <v>7888</v>
      </c>
      <c r="S826" s="10" t="s">
        <v>8696</v>
      </c>
      <c r="V826" s="12" t="s">
        <v>9696</v>
      </c>
      <c r="Y826" s="13" t="s">
        <v>10696</v>
      </c>
      <c r="AB826" s="14" t="s">
        <v>11771</v>
      </c>
      <c r="AE826" s="15" t="s">
        <v>12771</v>
      </c>
    </row>
    <row r="827" ht="14.4" spans="6:31">
      <c r="F827" s="5" t="s">
        <v>1237</v>
      </c>
      <c r="G827" s="5" t="s">
        <v>1238</v>
      </c>
      <c r="I827" s="7" t="s">
        <v>5706</v>
      </c>
      <c r="J827" s="7" t="s">
        <v>17724</v>
      </c>
      <c r="P827" s="8" t="s">
        <v>7890</v>
      </c>
      <c r="S827" s="10" t="s">
        <v>8697</v>
      </c>
      <c r="V827" s="12" t="s">
        <v>9697</v>
      </c>
      <c r="Y827" s="13" t="s">
        <v>10697</v>
      </c>
      <c r="AB827" s="14" t="s">
        <v>11772</v>
      </c>
      <c r="AE827" s="15" t="s">
        <v>12772</v>
      </c>
    </row>
    <row r="828" ht="14.4" spans="6:31">
      <c r="F828" s="5" t="s">
        <v>1249</v>
      </c>
      <c r="G828" s="5" t="s">
        <v>1250</v>
      </c>
      <c r="I828" s="7" t="s">
        <v>5708</v>
      </c>
      <c r="J828" s="7" t="s">
        <v>17724</v>
      </c>
      <c r="P828" s="8" t="s">
        <v>7892</v>
      </c>
      <c r="S828" s="10" t="s">
        <v>8698</v>
      </c>
      <c r="V828" s="12" t="s">
        <v>9698</v>
      </c>
      <c r="Y828" s="13" t="s">
        <v>10698</v>
      </c>
      <c r="AB828" s="14" t="s">
        <v>11773</v>
      </c>
      <c r="AE828" s="15" t="s">
        <v>12773</v>
      </c>
    </row>
    <row r="829" ht="14.4" spans="6:31">
      <c r="F829" s="5" t="s">
        <v>1262</v>
      </c>
      <c r="G829" s="5" t="s">
        <v>1263</v>
      </c>
      <c r="I829" s="7" t="s">
        <v>5710</v>
      </c>
      <c r="J829" s="7" t="s">
        <v>17724</v>
      </c>
      <c r="P829" s="8" t="s">
        <v>7894</v>
      </c>
      <c r="S829" s="10" t="s">
        <v>8699</v>
      </c>
      <c r="V829" s="12" t="s">
        <v>9699</v>
      </c>
      <c r="Y829" s="13" t="s">
        <v>10699</v>
      </c>
      <c r="AB829" s="14" t="s">
        <v>11774</v>
      </c>
      <c r="AE829" s="15" t="s">
        <v>12774</v>
      </c>
    </row>
    <row r="830" ht="14.4" spans="6:31">
      <c r="F830" s="5" t="s">
        <v>1274</v>
      </c>
      <c r="G830" s="5" t="s">
        <v>1275</v>
      </c>
      <c r="I830" s="7" t="s">
        <v>5712</v>
      </c>
      <c r="J830" s="7" t="s">
        <v>17724</v>
      </c>
      <c r="P830" s="8" t="s">
        <v>7896</v>
      </c>
      <c r="S830" s="10" t="s">
        <v>8700</v>
      </c>
      <c r="V830" s="12" t="s">
        <v>9700</v>
      </c>
      <c r="Y830" s="13" t="s">
        <v>10700</v>
      </c>
      <c r="AB830" s="14" t="s">
        <v>11775</v>
      </c>
      <c r="AE830" s="15" t="s">
        <v>12775</v>
      </c>
    </row>
    <row r="831" ht="14.4" spans="6:31">
      <c r="F831" s="5" t="s">
        <v>1287</v>
      </c>
      <c r="G831" s="5" t="s">
        <v>1288</v>
      </c>
      <c r="I831" s="7" t="s">
        <v>5714</v>
      </c>
      <c r="J831" s="7" t="s">
        <v>17724</v>
      </c>
      <c r="P831" s="8" t="s">
        <v>7898</v>
      </c>
      <c r="S831" s="10" t="s">
        <v>8701</v>
      </c>
      <c r="V831" s="12" t="s">
        <v>9701</v>
      </c>
      <c r="Y831" s="13" t="s">
        <v>10701</v>
      </c>
      <c r="AB831" s="14" t="s">
        <v>11776</v>
      </c>
      <c r="AE831" s="15" t="s">
        <v>12776</v>
      </c>
    </row>
    <row r="832" ht="14.4" spans="6:31">
      <c r="F832" s="5" t="s">
        <v>1298</v>
      </c>
      <c r="G832" s="5" t="s">
        <v>1299</v>
      </c>
      <c r="I832" s="7" t="s">
        <v>5716</v>
      </c>
      <c r="J832" s="7" t="s">
        <v>17724</v>
      </c>
      <c r="P832" s="8" t="s">
        <v>7900</v>
      </c>
      <c r="S832" s="10" t="s">
        <v>8702</v>
      </c>
      <c r="V832" s="12" t="s">
        <v>9702</v>
      </c>
      <c r="Y832" s="13" t="s">
        <v>10702</v>
      </c>
      <c r="AB832" s="14" t="s">
        <v>11777</v>
      </c>
      <c r="AE832" s="15" t="s">
        <v>12777</v>
      </c>
    </row>
    <row r="833" ht="14.4" spans="6:31">
      <c r="F833" s="5" t="s">
        <v>1311</v>
      </c>
      <c r="I833" s="7" t="s">
        <v>5718</v>
      </c>
      <c r="J833" s="7" t="s">
        <v>17724</v>
      </c>
      <c r="P833" s="8" t="s">
        <v>7902</v>
      </c>
      <c r="S833" s="10" t="s">
        <v>8703</v>
      </c>
      <c r="V833" s="12" t="s">
        <v>9703</v>
      </c>
      <c r="Y833" s="13" t="s">
        <v>10703</v>
      </c>
      <c r="AB833" s="14" t="s">
        <v>11778</v>
      </c>
      <c r="AE833" s="15" t="s">
        <v>12778</v>
      </c>
    </row>
    <row r="834" ht="14.4" spans="6:31">
      <c r="F834" s="5" t="s">
        <v>1322</v>
      </c>
      <c r="I834" s="7" t="s">
        <v>5720</v>
      </c>
      <c r="J834" s="7" t="s">
        <v>17725</v>
      </c>
      <c r="P834" s="8" t="s">
        <v>7904</v>
      </c>
      <c r="S834" s="10" t="s">
        <v>8704</v>
      </c>
      <c r="V834" s="12" t="s">
        <v>9704</v>
      </c>
      <c r="Y834" s="13" t="s">
        <v>10704</v>
      </c>
      <c r="AB834" s="14" t="s">
        <v>11779</v>
      </c>
      <c r="AE834" s="15" t="s">
        <v>12779</v>
      </c>
    </row>
    <row r="835" ht="14.4" spans="6:31">
      <c r="F835" s="5" t="s">
        <v>1334</v>
      </c>
      <c r="I835" s="7" t="s">
        <v>5723</v>
      </c>
      <c r="J835" s="7" t="s">
        <v>17725</v>
      </c>
      <c r="P835" s="8" t="s">
        <v>7906</v>
      </c>
      <c r="S835" s="10" t="s">
        <v>8705</v>
      </c>
      <c r="V835" s="12" t="s">
        <v>9705</v>
      </c>
      <c r="Y835" s="13" t="s">
        <v>10705</v>
      </c>
      <c r="AB835" s="14" t="s">
        <v>11780</v>
      </c>
      <c r="AE835" s="15" t="s">
        <v>12780</v>
      </c>
    </row>
    <row r="836" ht="14.4" spans="6:31">
      <c r="F836" s="5" t="s">
        <v>1345</v>
      </c>
      <c r="I836" s="7" t="s">
        <v>5725</v>
      </c>
      <c r="J836" s="7" t="s">
        <v>17725</v>
      </c>
      <c r="P836" s="8" t="s">
        <v>7908</v>
      </c>
      <c r="S836" s="10" t="s">
        <v>8706</v>
      </c>
      <c r="V836" s="12" t="s">
        <v>9706</v>
      </c>
      <c r="Y836" s="13" t="s">
        <v>10706</v>
      </c>
      <c r="AB836" s="14" t="s">
        <v>11781</v>
      </c>
      <c r="AE836" s="15" t="s">
        <v>12781</v>
      </c>
    </row>
    <row r="837" ht="14.4" spans="6:31">
      <c r="F837" s="5" t="s">
        <v>1357</v>
      </c>
      <c r="I837" s="7" t="s">
        <v>5727</v>
      </c>
      <c r="J837" s="7" t="s">
        <v>17725</v>
      </c>
      <c r="P837" s="8" t="s">
        <v>7910</v>
      </c>
      <c r="S837" s="10" t="s">
        <v>8707</v>
      </c>
      <c r="V837" s="12" t="s">
        <v>9707</v>
      </c>
      <c r="Y837" s="13" t="s">
        <v>10707</v>
      </c>
      <c r="AB837" s="14" t="s">
        <v>11782</v>
      </c>
      <c r="AE837" s="15" t="s">
        <v>12782</v>
      </c>
    </row>
    <row r="838" ht="14.4" spans="6:31">
      <c r="F838" s="5" t="s">
        <v>1368</v>
      </c>
      <c r="I838" s="7" t="s">
        <v>5729</v>
      </c>
      <c r="J838" s="7" t="s">
        <v>17725</v>
      </c>
      <c r="P838" s="8" t="s">
        <v>7912</v>
      </c>
      <c r="S838" s="10" t="s">
        <v>8708</v>
      </c>
      <c r="V838" s="12" t="s">
        <v>9708</v>
      </c>
      <c r="Y838" s="13" t="s">
        <v>10708</v>
      </c>
      <c r="AB838" s="14" t="s">
        <v>11783</v>
      </c>
      <c r="AE838" s="15" t="s">
        <v>12783</v>
      </c>
    </row>
    <row r="839" ht="14.4" spans="6:31">
      <c r="F839" s="5" t="s">
        <v>1380</v>
      </c>
      <c r="I839" s="7" t="s">
        <v>5731</v>
      </c>
      <c r="J839" s="7" t="s">
        <v>17725</v>
      </c>
      <c r="P839" s="8" t="s">
        <v>7914</v>
      </c>
      <c r="S839" s="10" t="s">
        <v>8709</v>
      </c>
      <c r="V839" s="12" t="s">
        <v>9709</v>
      </c>
      <c r="Y839" s="13" t="s">
        <v>10709</v>
      </c>
      <c r="AB839" s="14" t="s">
        <v>11784</v>
      </c>
      <c r="AE839" s="15" t="s">
        <v>12784</v>
      </c>
    </row>
    <row r="840" ht="14.4" spans="6:31">
      <c r="F840" s="5" t="s">
        <v>1391</v>
      </c>
      <c r="I840" s="7" t="s">
        <v>5733</v>
      </c>
      <c r="J840" s="7" t="s">
        <v>17725</v>
      </c>
      <c r="P840" s="8" t="s">
        <v>7916</v>
      </c>
      <c r="S840" s="10" t="s">
        <v>8710</v>
      </c>
      <c r="V840" s="12" t="s">
        <v>9710</v>
      </c>
      <c r="Y840" s="13" t="s">
        <v>10710</v>
      </c>
      <c r="AB840" s="14" t="s">
        <v>11785</v>
      </c>
      <c r="AE840" s="15" t="s">
        <v>12785</v>
      </c>
    </row>
    <row r="841" ht="14.4" spans="6:31">
      <c r="F841" s="5" t="s">
        <v>1403</v>
      </c>
      <c r="I841" s="7" t="s">
        <v>5735</v>
      </c>
      <c r="J841" s="7" t="s">
        <v>17725</v>
      </c>
      <c r="P841" s="8" t="s">
        <v>7918</v>
      </c>
      <c r="S841" s="10" t="s">
        <v>8711</v>
      </c>
      <c r="V841" s="12" t="s">
        <v>9711</v>
      </c>
      <c r="Y841" s="13" t="s">
        <v>10711</v>
      </c>
      <c r="AB841" s="14" t="s">
        <v>11786</v>
      </c>
      <c r="AE841" s="15" t="s">
        <v>12786</v>
      </c>
    </row>
    <row r="842" ht="14.4" spans="6:31">
      <c r="F842" s="5" t="s">
        <v>1414</v>
      </c>
      <c r="G842" s="5" t="s">
        <v>17726</v>
      </c>
      <c r="I842" s="7" t="s">
        <v>5737</v>
      </c>
      <c r="J842" s="7" t="s">
        <v>17725</v>
      </c>
      <c r="P842" s="8" t="s">
        <v>7920</v>
      </c>
      <c r="S842" s="10" t="s">
        <v>8712</v>
      </c>
      <c r="V842" s="12" t="s">
        <v>9712</v>
      </c>
      <c r="Y842" s="13" t="s">
        <v>10712</v>
      </c>
      <c r="AB842" s="14" t="s">
        <v>11787</v>
      </c>
      <c r="AE842" s="15" t="s">
        <v>12787</v>
      </c>
    </row>
    <row r="843" ht="14.4" spans="6:31">
      <c r="F843" s="5" t="s">
        <v>1426</v>
      </c>
      <c r="I843" s="7" t="s">
        <v>5739</v>
      </c>
      <c r="J843" s="7" t="s">
        <v>17725</v>
      </c>
      <c r="P843" s="8" t="s">
        <v>7922</v>
      </c>
      <c r="S843" s="10" t="s">
        <v>8713</v>
      </c>
      <c r="V843" s="12" t="s">
        <v>9713</v>
      </c>
      <c r="Y843" s="13" t="s">
        <v>10713</v>
      </c>
      <c r="AB843" s="14" t="s">
        <v>11788</v>
      </c>
      <c r="AE843" s="15" t="s">
        <v>12788</v>
      </c>
    </row>
    <row r="844" ht="14.4" spans="6:31">
      <c r="F844" s="5" t="s">
        <v>1436</v>
      </c>
      <c r="G844" s="5" t="s">
        <v>17727</v>
      </c>
      <c r="I844" s="7" t="s">
        <v>5741</v>
      </c>
      <c r="J844" s="7" t="s">
        <v>17725</v>
      </c>
      <c r="P844" s="8" t="s">
        <v>7924</v>
      </c>
      <c r="S844" s="10" t="s">
        <v>8714</v>
      </c>
      <c r="V844" s="12" t="s">
        <v>9714</v>
      </c>
      <c r="Y844" s="13" t="s">
        <v>10714</v>
      </c>
      <c r="AB844" s="14" t="s">
        <v>11789</v>
      </c>
      <c r="AE844" s="15" t="s">
        <v>12789</v>
      </c>
    </row>
    <row r="845" ht="14.4" spans="6:31">
      <c r="F845" s="5" t="s">
        <v>1448</v>
      </c>
      <c r="I845" s="7" t="s">
        <v>5743</v>
      </c>
      <c r="J845" s="7" t="s">
        <v>17725</v>
      </c>
      <c r="P845" s="8" t="s">
        <v>7926</v>
      </c>
      <c r="S845" s="10" t="s">
        <v>8715</v>
      </c>
      <c r="V845" s="12" t="s">
        <v>9715</v>
      </c>
      <c r="Y845" s="13" t="s">
        <v>10715</v>
      </c>
      <c r="AB845" s="14" t="s">
        <v>11790</v>
      </c>
      <c r="AE845" s="15" t="s">
        <v>12790</v>
      </c>
    </row>
    <row r="846" ht="14.4" spans="6:31">
      <c r="F846" s="5" t="s">
        <v>1458</v>
      </c>
      <c r="G846" s="5" t="s">
        <v>17728</v>
      </c>
      <c r="I846" s="7" t="s">
        <v>5745</v>
      </c>
      <c r="J846" s="7" t="s">
        <v>17725</v>
      </c>
      <c r="P846" s="8" t="s">
        <v>7928</v>
      </c>
      <c r="S846" s="10" t="s">
        <v>8716</v>
      </c>
      <c r="V846" s="12" t="s">
        <v>9716</v>
      </c>
      <c r="Y846" s="13" t="s">
        <v>10716</v>
      </c>
      <c r="AB846" s="14" t="s">
        <v>11791</v>
      </c>
      <c r="AE846" s="15" t="s">
        <v>12791</v>
      </c>
    </row>
    <row r="847" ht="14.4" spans="6:31">
      <c r="F847" s="5" t="s">
        <v>1470</v>
      </c>
      <c r="I847" s="7" t="s">
        <v>5747</v>
      </c>
      <c r="J847" s="7" t="s">
        <v>17725</v>
      </c>
      <c r="P847" s="8" t="s">
        <v>7930</v>
      </c>
      <c r="S847" s="10" t="s">
        <v>8717</v>
      </c>
      <c r="V847" s="12" t="s">
        <v>9717</v>
      </c>
      <c r="Y847" s="13" t="s">
        <v>10717</v>
      </c>
      <c r="AB847" s="14" t="s">
        <v>11792</v>
      </c>
      <c r="AE847" s="15" t="s">
        <v>12792</v>
      </c>
    </row>
    <row r="848" ht="14.4" spans="6:31">
      <c r="F848" s="5" t="s">
        <v>1480</v>
      </c>
      <c r="G848" s="5" t="s">
        <v>17729</v>
      </c>
      <c r="I848" s="7" t="s">
        <v>5749</v>
      </c>
      <c r="J848" s="7" t="s">
        <v>17725</v>
      </c>
      <c r="P848" s="8" t="s">
        <v>7932</v>
      </c>
      <c r="S848" s="10" t="s">
        <v>8718</v>
      </c>
      <c r="V848" s="12" t="s">
        <v>9718</v>
      </c>
      <c r="Y848" s="13" t="s">
        <v>10718</v>
      </c>
      <c r="AB848" s="14" t="s">
        <v>11793</v>
      </c>
      <c r="AE848" s="15" t="s">
        <v>12793</v>
      </c>
    </row>
    <row r="849" ht="14.4" spans="6:31">
      <c r="F849" s="5" t="s">
        <v>1492</v>
      </c>
      <c r="I849" s="7" t="s">
        <v>5751</v>
      </c>
      <c r="J849" s="7" t="s">
        <v>17725</v>
      </c>
      <c r="P849" s="8" t="s">
        <v>7934</v>
      </c>
      <c r="S849" s="10" t="s">
        <v>8719</v>
      </c>
      <c r="V849" s="12" t="s">
        <v>9719</v>
      </c>
      <c r="Y849" s="13" t="s">
        <v>10719</v>
      </c>
      <c r="AB849" s="14" t="s">
        <v>11794</v>
      </c>
      <c r="AE849" s="15" t="s">
        <v>12794</v>
      </c>
    </row>
    <row r="850" ht="14.4" spans="6:31">
      <c r="F850" s="5" t="s">
        <v>1501</v>
      </c>
      <c r="G850" s="5" t="s">
        <v>17730</v>
      </c>
      <c r="I850" s="7" t="s">
        <v>5753</v>
      </c>
      <c r="J850" s="7" t="s">
        <v>17731</v>
      </c>
      <c r="P850" s="8" t="s">
        <v>7936</v>
      </c>
      <c r="S850" s="10" t="s">
        <v>8720</v>
      </c>
      <c r="V850" s="12" t="s">
        <v>9720</v>
      </c>
      <c r="Y850" s="13" t="s">
        <v>10720</v>
      </c>
      <c r="AB850" s="14" t="s">
        <v>11795</v>
      </c>
      <c r="AE850" s="15" t="s">
        <v>12795</v>
      </c>
    </row>
    <row r="851" ht="14.4" spans="6:31">
      <c r="F851" s="5" t="s">
        <v>1512</v>
      </c>
      <c r="I851" s="7" t="s">
        <v>5756</v>
      </c>
      <c r="J851" s="7" t="s">
        <v>17731</v>
      </c>
      <c r="P851" s="8" t="s">
        <v>7938</v>
      </c>
      <c r="S851" s="10" t="s">
        <v>8721</v>
      </c>
      <c r="V851" s="12" t="s">
        <v>9721</v>
      </c>
      <c r="Y851" s="13" t="s">
        <v>10721</v>
      </c>
      <c r="AB851" s="14" t="s">
        <v>11796</v>
      </c>
      <c r="AE851" s="15" t="s">
        <v>12796</v>
      </c>
    </row>
    <row r="852" ht="14.4" spans="6:31">
      <c r="F852" s="5" t="s">
        <v>1520</v>
      </c>
      <c r="G852" s="5" t="s">
        <v>17732</v>
      </c>
      <c r="I852" s="7" t="s">
        <v>5758</v>
      </c>
      <c r="J852" s="7" t="s">
        <v>17731</v>
      </c>
      <c r="P852" s="8" t="s">
        <v>7940</v>
      </c>
      <c r="S852" s="10" t="s">
        <v>8722</v>
      </c>
      <c r="V852" s="12" t="s">
        <v>9722</v>
      </c>
      <c r="Y852" s="13" t="s">
        <v>10722</v>
      </c>
      <c r="AB852" s="14" t="s">
        <v>11797</v>
      </c>
      <c r="AE852" s="15" t="s">
        <v>12797</v>
      </c>
    </row>
    <row r="853" ht="14.4" spans="6:31">
      <c r="F853" s="5" t="s">
        <v>1531</v>
      </c>
      <c r="I853" s="7" t="s">
        <v>5760</v>
      </c>
      <c r="J853" s="7" t="s">
        <v>17731</v>
      </c>
      <c r="P853" s="8" t="s">
        <v>7942</v>
      </c>
      <c r="S853" s="10" t="s">
        <v>8723</v>
      </c>
      <c r="V853" s="12" t="s">
        <v>9723</v>
      </c>
      <c r="Y853" s="13" t="s">
        <v>10723</v>
      </c>
      <c r="AB853" s="14" t="s">
        <v>11798</v>
      </c>
      <c r="AE853" s="15" t="s">
        <v>12798</v>
      </c>
    </row>
    <row r="854" ht="14.4" spans="6:31">
      <c r="F854" s="5" t="s">
        <v>1540</v>
      </c>
      <c r="G854" s="5" t="s">
        <v>17733</v>
      </c>
      <c r="I854" s="7" t="s">
        <v>5762</v>
      </c>
      <c r="J854" s="7" t="s">
        <v>17731</v>
      </c>
      <c r="P854" s="8" t="s">
        <v>7944</v>
      </c>
      <c r="S854" s="10" t="s">
        <v>8724</v>
      </c>
      <c r="V854" s="12" t="s">
        <v>9724</v>
      </c>
      <c r="Y854" s="13" t="s">
        <v>10724</v>
      </c>
      <c r="AB854" s="14" t="s">
        <v>11799</v>
      </c>
      <c r="AE854" s="15" t="s">
        <v>12799</v>
      </c>
    </row>
    <row r="855" ht="14.4" spans="6:31">
      <c r="F855" s="5" t="s">
        <v>1551</v>
      </c>
      <c r="I855" s="7" t="s">
        <v>5764</v>
      </c>
      <c r="J855" s="7" t="s">
        <v>17731</v>
      </c>
      <c r="P855" s="8" t="s">
        <v>7946</v>
      </c>
      <c r="S855" s="10" t="s">
        <v>8725</v>
      </c>
      <c r="V855" s="12" t="s">
        <v>9725</v>
      </c>
      <c r="Y855" s="13" t="s">
        <v>10725</v>
      </c>
      <c r="AB855" s="14" t="s">
        <v>11800</v>
      </c>
      <c r="AE855" s="15" t="s">
        <v>12800</v>
      </c>
    </row>
    <row r="856" ht="14.4" spans="6:31">
      <c r="F856" s="5" t="s">
        <v>1560</v>
      </c>
      <c r="G856" s="5" t="s">
        <v>17734</v>
      </c>
      <c r="I856" s="7" t="s">
        <v>5766</v>
      </c>
      <c r="J856" s="7" t="s">
        <v>17731</v>
      </c>
      <c r="P856" s="8" t="s">
        <v>7948</v>
      </c>
      <c r="S856" s="10" t="s">
        <v>8726</v>
      </c>
      <c r="V856" s="12" t="s">
        <v>9726</v>
      </c>
      <c r="Y856" s="13" t="s">
        <v>10726</v>
      </c>
      <c r="AB856" s="14" t="s">
        <v>11801</v>
      </c>
      <c r="AE856" s="15" t="s">
        <v>12801</v>
      </c>
    </row>
    <row r="857" ht="14.4" spans="6:31">
      <c r="F857" s="5" t="s">
        <v>1571</v>
      </c>
      <c r="I857" s="7" t="s">
        <v>5768</v>
      </c>
      <c r="J857" s="7" t="s">
        <v>17731</v>
      </c>
      <c r="P857" s="8" t="s">
        <v>7950</v>
      </c>
      <c r="S857" s="10" t="s">
        <v>8727</v>
      </c>
      <c r="V857" s="12" t="s">
        <v>9727</v>
      </c>
      <c r="Y857" s="13" t="s">
        <v>10727</v>
      </c>
      <c r="AB857" s="14" t="s">
        <v>11802</v>
      </c>
      <c r="AE857" s="15" t="s">
        <v>12802</v>
      </c>
    </row>
    <row r="858" ht="14.4" spans="6:31">
      <c r="F858" s="5" t="s">
        <v>1579</v>
      </c>
      <c r="G858" s="5" t="s">
        <v>17735</v>
      </c>
      <c r="I858" s="7" t="s">
        <v>5770</v>
      </c>
      <c r="J858" s="7" t="s">
        <v>17731</v>
      </c>
      <c r="P858" s="8" t="s">
        <v>7952</v>
      </c>
      <c r="S858" s="10" t="s">
        <v>8728</v>
      </c>
      <c r="V858" s="12" t="s">
        <v>9728</v>
      </c>
      <c r="Y858" s="13" t="s">
        <v>10728</v>
      </c>
      <c r="AB858" s="14" t="s">
        <v>11803</v>
      </c>
      <c r="AE858" s="15" t="s">
        <v>12803</v>
      </c>
    </row>
    <row r="859" ht="14.4" spans="6:31">
      <c r="F859" s="5" t="s">
        <v>1589</v>
      </c>
      <c r="I859" s="7" t="s">
        <v>5772</v>
      </c>
      <c r="J859" s="7" t="s">
        <v>17731</v>
      </c>
      <c r="P859" s="8" t="s">
        <v>7954</v>
      </c>
      <c r="S859" s="10" t="s">
        <v>8729</v>
      </c>
      <c r="V859" s="12" t="s">
        <v>9729</v>
      </c>
      <c r="Y859" s="13" t="s">
        <v>10729</v>
      </c>
      <c r="AB859" s="14" t="s">
        <v>11804</v>
      </c>
      <c r="AE859" s="15" t="s">
        <v>12804</v>
      </c>
    </row>
    <row r="860" ht="14.4" spans="6:31">
      <c r="F860" s="5" t="s">
        <v>1597</v>
      </c>
      <c r="G860" s="5" t="s">
        <v>17736</v>
      </c>
      <c r="I860" s="7" t="s">
        <v>5774</v>
      </c>
      <c r="J860" s="7" t="s">
        <v>17731</v>
      </c>
      <c r="P860" s="8" t="s">
        <v>7956</v>
      </c>
      <c r="S860" s="10" t="s">
        <v>8730</v>
      </c>
      <c r="V860" s="12" t="s">
        <v>9730</v>
      </c>
      <c r="Y860" s="13" t="s">
        <v>10730</v>
      </c>
      <c r="AB860" s="14" t="s">
        <v>11805</v>
      </c>
      <c r="AE860" s="15" t="s">
        <v>12805</v>
      </c>
    </row>
    <row r="861" ht="14.4" spans="6:31">
      <c r="F861" s="5" t="s">
        <v>1607</v>
      </c>
      <c r="I861" s="7" t="s">
        <v>5776</v>
      </c>
      <c r="J861" s="7" t="s">
        <v>17731</v>
      </c>
      <c r="P861" s="8" t="s">
        <v>7958</v>
      </c>
      <c r="S861" s="10" t="s">
        <v>8731</v>
      </c>
      <c r="V861" s="12" t="s">
        <v>9731</v>
      </c>
      <c r="Y861" s="13" t="s">
        <v>10731</v>
      </c>
      <c r="AB861" s="14" t="s">
        <v>11806</v>
      </c>
      <c r="AE861" s="15" t="s">
        <v>12806</v>
      </c>
    </row>
    <row r="862" ht="14.4" spans="6:31">
      <c r="F862" s="5" t="s">
        <v>1615</v>
      </c>
      <c r="G862" s="5" t="s">
        <v>17737</v>
      </c>
      <c r="I862" s="7" t="s">
        <v>5778</v>
      </c>
      <c r="J862" s="7" t="s">
        <v>17731</v>
      </c>
      <c r="P862" s="8" t="s">
        <v>7960</v>
      </c>
      <c r="S862" s="10" t="s">
        <v>8732</v>
      </c>
      <c r="V862" s="12" t="s">
        <v>9732</v>
      </c>
      <c r="Y862" s="13" t="s">
        <v>10732</v>
      </c>
      <c r="AB862" s="14" t="s">
        <v>11807</v>
      </c>
      <c r="AE862" s="15" t="s">
        <v>12807</v>
      </c>
    </row>
    <row r="863" ht="14.4" spans="6:31">
      <c r="F863" s="5" t="s">
        <v>1625</v>
      </c>
      <c r="I863" s="7" t="s">
        <v>5780</v>
      </c>
      <c r="J863" s="7" t="s">
        <v>17731</v>
      </c>
      <c r="P863" s="8" t="s">
        <v>7962</v>
      </c>
      <c r="S863" s="10" t="s">
        <v>8733</v>
      </c>
      <c r="V863" s="12" t="s">
        <v>9733</v>
      </c>
      <c r="Y863" s="13" t="s">
        <v>10733</v>
      </c>
      <c r="AB863" s="14" t="s">
        <v>11808</v>
      </c>
      <c r="AE863" s="15" t="s">
        <v>12808</v>
      </c>
    </row>
    <row r="864" ht="14.4" spans="6:31">
      <c r="F864" s="5" t="s">
        <v>1633</v>
      </c>
      <c r="G864" s="5" t="s">
        <v>17738</v>
      </c>
      <c r="I864" s="7" t="s">
        <v>5782</v>
      </c>
      <c r="J864" s="7" t="s">
        <v>17731</v>
      </c>
      <c r="P864" s="8" t="s">
        <v>7964</v>
      </c>
      <c r="S864" s="10" t="s">
        <v>8734</v>
      </c>
      <c r="V864" s="12" t="s">
        <v>9734</v>
      </c>
      <c r="Y864" s="13" t="s">
        <v>10734</v>
      </c>
      <c r="AB864" s="14" t="s">
        <v>11809</v>
      </c>
      <c r="AE864" s="15" t="s">
        <v>12809</v>
      </c>
    </row>
    <row r="865" ht="14.4" spans="6:31">
      <c r="F865" s="5" t="s">
        <v>1643</v>
      </c>
      <c r="I865" s="7" t="s">
        <v>5784</v>
      </c>
      <c r="J865" s="7" t="s">
        <v>17731</v>
      </c>
      <c r="P865" s="8" t="s">
        <v>7966</v>
      </c>
      <c r="S865" s="10" t="s">
        <v>8735</v>
      </c>
      <c r="V865" s="12" t="s">
        <v>9735</v>
      </c>
      <c r="Y865" s="13" t="s">
        <v>10735</v>
      </c>
      <c r="AB865" s="14" t="s">
        <v>11810</v>
      </c>
      <c r="AE865" s="15" t="s">
        <v>12810</v>
      </c>
    </row>
    <row r="866" ht="14.4" spans="6:31">
      <c r="F866" s="5" t="s">
        <v>1651</v>
      </c>
      <c r="G866" s="5" t="s">
        <v>17739</v>
      </c>
      <c r="I866" s="7" t="s">
        <v>5786</v>
      </c>
      <c r="J866" s="7" t="s">
        <v>17740</v>
      </c>
      <c r="P866" s="8" t="s">
        <v>7968</v>
      </c>
      <c r="S866" s="10" t="s">
        <v>8736</v>
      </c>
      <c r="V866" s="12" t="s">
        <v>9736</v>
      </c>
      <c r="Y866" s="13" t="s">
        <v>10736</v>
      </c>
      <c r="AB866" s="14" t="s">
        <v>11811</v>
      </c>
      <c r="AE866" s="15" t="s">
        <v>12811</v>
      </c>
    </row>
    <row r="867" ht="14.4" spans="6:31">
      <c r="F867" s="5" t="s">
        <v>1659</v>
      </c>
      <c r="I867" s="7" t="s">
        <v>5789</v>
      </c>
      <c r="J867" s="7" t="s">
        <v>17740</v>
      </c>
      <c r="P867" s="8" t="s">
        <v>7970</v>
      </c>
      <c r="S867" s="10" t="s">
        <v>8737</v>
      </c>
      <c r="V867" s="12" t="s">
        <v>9737</v>
      </c>
      <c r="Y867" s="13" t="s">
        <v>10737</v>
      </c>
      <c r="AB867" s="14" t="s">
        <v>11812</v>
      </c>
      <c r="AE867" s="15" t="s">
        <v>12812</v>
      </c>
    </row>
    <row r="868" ht="14.4" spans="6:31">
      <c r="F868" s="5" t="s">
        <v>1666</v>
      </c>
      <c r="G868" s="5" t="s">
        <v>17741</v>
      </c>
      <c r="I868" s="7" t="s">
        <v>5791</v>
      </c>
      <c r="J868" s="7" t="s">
        <v>17740</v>
      </c>
      <c r="P868" s="8" t="s">
        <v>7972</v>
      </c>
      <c r="S868" s="10" t="s">
        <v>8738</v>
      </c>
      <c r="V868" s="12" t="s">
        <v>9738</v>
      </c>
      <c r="Y868" s="13" t="s">
        <v>10738</v>
      </c>
      <c r="AB868" s="14" t="s">
        <v>11813</v>
      </c>
      <c r="AE868" s="15" t="s">
        <v>12813</v>
      </c>
    </row>
    <row r="869" ht="14.4" spans="6:31">
      <c r="F869" s="5" t="s">
        <v>1674</v>
      </c>
      <c r="I869" s="7" t="s">
        <v>5793</v>
      </c>
      <c r="J869" s="7" t="s">
        <v>17740</v>
      </c>
      <c r="P869" s="8" t="s">
        <v>7974</v>
      </c>
      <c r="S869" s="10" t="s">
        <v>8739</v>
      </c>
      <c r="V869" s="12" t="s">
        <v>9739</v>
      </c>
      <c r="Y869" s="13" t="s">
        <v>10739</v>
      </c>
      <c r="AB869" s="14" t="s">
        <v>11814</v>
      </c>
      <c r="AE869" s="15" t="s">
        <v>12814</v>
      </c>
    </row>
    <row r="870" ht="14.4" spans="6:31">
      <c r="F870" s="5" t="s">
        <v>1681</v>
      </c>
      <c r="I870" s="7" t="s">
        <v>5795</v>
      </c>
      <c r="J870" s="7" t="s">
        <v>17740</v>
      </c>
      <c r="P870" s="8" t="s">
        <v>7976</v>
      </c>
      <c r="S870" s="10" t="s">
        <v>8740</v>
      </c>
      <c r="V870" s="12" t="s">
        <v>9740</v>
      </c>
      <c r="Y870" s="13" t="s">
        <v>10740</v>
      </c>
      <c r="AB870" s="14" t="s">
        <v>11815</v>
      </c>
      <c r="AE870" s="15" t="s">
        <v>12815</v>
      </c>
    </row>
    <row r="871" ht="14.4" spans="6:31">
      <c r="F871" s="5" t="s">
        <v>1688</v>
      </c>
      <c r="I871" s="7" t="s">
        <v>5797</v>
      </c>
      <c r="J871" s="7" t="s">
        <v>17740</v>
      </c>
      <c r="P871" s="8" t="s">
        <v>7978</v>
      </c>
      <c r="S871" s="10" t="s">
        <v>8741</v>
      </c>
      <c r="V871" s="12" t="s">
        <v>9741</v>
      </c>
      <c r="Y871" s="13" t="s">
        <v>10741</v>
      </c>
      <c r="AB871" s="14" t="s">
        <v>11816</v>
      </c>
      <c r="AE871" s="15" t="s">
        <v>12816</v>
      </c>
    </row>
    <row r="872" ht="14.4" spans="6:31">
      <c r="F872" s="5" t="s">
        <v>1695</v>
      </c>
      <c r="I872" s="7" t="s">
        <v>5799</v>
      </c>
      <c r="J872" s="7" t="s">
        <v>17740</v>
      </c>
      <c r="P872" s="8" t="s">
        <v>7980</v>
      </c>
      <c r="S872" s="10" t="s">
        <v>8742</v>
      </c>
      <c r="V872" s="12" t="s">
        <v>9742</v>
      </c>
      <c r="Y872" s="13" t="s">
        <v>10742</v>
      </c>
      <c r="AB872" s="14" t="s">
        <v>11817</v>
      </c>
      <c r="AE872" s="15" t="s">
        <v>12817</v>
      </c>
    </row>
    <row r="873" ht="14.4" spans="6:31">
      <c r="F873" s="5" t="s">
        <v>1703</v>
      </c>
      <c r="I873" s="7" t="s">
        <v>5801</v>
      </c>
      <c r="J873" s="7" t="s">
        <v>17740</v>
      </c>
      <c r="P873" s="8" t="s">
        <v>7982</v>
      </c>
      <c r="S873" s="10" t="s">
        <v>8743</v>
      </c>
      <c r="V873" s="12" t="s">
        <v>9743</v>
      </c>
      <c r="Y873" s="13" t="s">
        <v>10743</v>
      </c>
      <c r="AB873" s="14" t="s">
        <v>11818</v>
      </c>
      <c r="AE873" s="15" t="s">
        <v>12818</v>
      </c>
    </row>
    <row r="874" ht="14.4" spans="6:31">
      <c r="F874" s="5" t="s">
        <v>1712</v>
      </c>
      <c r="I874" s="7" t="s">
        <v>5803</v>
      </c>
      <c r="J874" s="7" t="s">
        <v>17740</v>
      </c>
      <c r="P874" s="8" t="s">
        <v>7984</v>
      </c>
      <c r="S874" s="10" t="s">
        <v>8744</v>
      </c>
      <c r="V874" s="12" t="s">
        <v>9744</v>
      </c>
      <c r="Y874" s="13" t="s">
        <v>10744</v>
      </c>
      <c r="AB874" s="14" t="s">
        <v>11819</v>
      </c>
      <c r="AE874" s="15" t="s">
        <v>12819</v>
      </c>
    </row>
    <row r="875" ht="14.4" spans="6:31">
      <c r="F875" s="5" t="s">
        <v>1721</v>
      </c>
      <c r="I875" s="7" t="s">
        <v>5805</v>
      </c>
      <c r="J875" s="7" t="s">
        <v>17740</v>
      </c>
      <c r="P875" s="8" t="s">
        <v>7986</v>
      </c>
      <c r="S875" s="10" t="s">
        <v>8745</v>
      </c>
      <c r="V875" s="12" t="s">
        <v>9745</v>
      </c>
      <c r="Y875" s="13" t="s">
        <v>10745</v>
      </c>
      <c r="AB875" s="14" t="s">
        <v>11820</v>
      </c>
      <c r="AE875" s="15" t="s">
        <v>12820</v>
      </c>
    </row>
    <row r="876" ht="14.4" spans="6:31">
      <c r="F876" s="5" t="s">
        <v>1730</v>
      </c>
      <c r="I876" s="7" t="s">
        <v>5807</v>
      </c>
      <c r="J876" s="7" t="s">
        <v>17740</v>
      </c>
      <c r="P876" s="8" t="s">
        <v>7988</v>
      </c>
      <c r="S876" s="10" t="s">
        <v>8746</v>
      </c>
      <c r="V876" s="12" t="s">
        <v>9746</v>
      </c>
      <c r="Y876" s="13" t="s">
        <v>10746</v>
      </c>
      <c r="AB876" s="14" t="s">
        <v>11821</v>
      </c>
      <c r="AE876" s="15" t="s">
        <v>12821</v>
      </c>
    </row>
    <row r="877" ht="14.4" spans="6:31">
      <c r="F877" s="5" t="s">
        <v>1738</v>
      </c>
      <c r="I877" s="7" t="s">
        <v>5809</v>
      </c>
      <c r="J877" s="7" t="s">
        <v>17740</v>
      </c>
      <c r="P877" s="8" t="s">
        <v>7990</v>
      </c>
      <c r="S877" s="10" t="s">
        <v>8747</v>
      </c>
      <c r="V877" s="12" t="s">
        <v>9747</v>
      </c>
      <c r="Y877" s="13" t="s">
        <v>10747</v>
      </c>
      <c r="AB877" s="14" t="s">
        <v>11822</v>
      </c>
      <c r="AE877" s="15" t="s">
        <v>12822</v>
      </c>
    </row>
    <row r="878" ht="14.4" spans="6:31">
      <c r="F878" s="5" t="s">
        <v>1746</v>
      </c>
      <c r="I878" s="7" t="s">
        <v>5811</v>
      </c>
      <c r="J878" s="7" t="s">
        <v>17740</v>
      </c>
      <c r="P878" s="8" t="s">
        <v>7992</v>
      </c>
      <c r="S878" s="10" t="s">
        <v>8748</v>
      </c>
      <c r="V878" s="12" t="s">
        <v>9748</v>
      </c>
      <c r="Y878" s="13" t="s">
        <v>10748</v>
      </c>
      <c r="AB878" s="14" t="s">
        <v>11823</v>
      </c>
      <c r="AE878" s="15" t="s">
        <v>12823</v>
      </c>
    </row>
    <row r="879" ht="14.4" spans="6:31">
      <c r="F879" s="5" t="s">
        <v>1755</v>
      </c>
      <c r="I879" s="7" t="s">
        <v>5813</v>
      </c>
      <c r="J879" s="7" t="s">
        <v>17740</v>
      </c>
      <c r="P879" s="8" t="s">
        <v>7994</v>
      </c>
      <c r="S879" s="10" t="s">
        <v>8749</v>
      </c>
      <c r="V879" s="12" t="s">
        <v>9749</v>
      </c>
      <c r="Y879" s="13" t="s">
        <v>10749</v>
      </c>
      <c r="AB879" s="14" t="s">
        <v>11824</v>
      </c>
      <c r="AE879" s="15" t="s">
        <v>12824</v>
      </c>
    </row>
    <row r="880" ht="14.4" spans="6:31">
      <c r="F880" s="5" t="s">
        <v>1763</v>
      </c>
      <c r="I880" s="7" t="s">
        <v>5815</v>
      </c>
      <c r="J880" s="7" t="s">
        <v>17740</v>
      </c>
      <c r="P880" s="8" t="s">
        <v>7996</v>
      </c>
      <c r="S880" s="10" t="s">
        <v>8750</v>
      </c>
      <c r="V880" s="12" t="s">
        <v>9750</v>
      </c>
      <c r="Y880" s="13" t="s">
        <v>10750</v>
      </c>
      <c r="AB880" s="14" t="s">
        <v>11825</v>
      </c>
      <c r="AE880" s="15" t="s">
        <v>12825</v>
      </c>
    </row>
    <row r="881" ht="14.4" spans="6:31">
      <c r="F881" s="5" t="s">
        <v>1772</v>
      </c>
      <c r="I881" s="7" t="s">
        <v>5817</v>
      </c>
      <c r="J881" s="7" t="s">
        <v>17740</v>
      </c>
      <c r="P881" s="8" t="s">
        <v>7998</v>
      </c>
      <c r="S881" s="10" t="s">
        <v>8751</v>
      </c>
      <c r="V881" s="12" t="s">
        <v>9751</v>
      </c>
      <c r="Y881" s="13" t="s">
        <v>10751</v>
      </c>
      <c r="AB881" s="14" t="s">
        <v>11826</v>
      </c>
      <c r="AE881" s="15" t="s">
        <v>12826</v>
      </c>
    </row>
    <row r="882" ht="14.4" spans="6:31">
      <c r="F882" s="5" t="s">
        <v>1779</v>
      </c>
      <c r="G882" s="5" t="s">
        <v>17742</v>
      </c>
      <c r="I882" s="7" t="s">
        <v>5819</v>
      </c>
      <c r="J882" s="7" t="s">
        <v>17743</v>
      </c>
      <c r="P882" s="8" t="s">
        <v>8000</v>
      </c>
      <c r="S882" s="10" t="s">
        <v>8752</v>
      </c>
      <c r="V882" s="12" t="s">
        <v>9752</v>
      </c>
      <c r="Y882" s="13" t="s">
        <v>10752</v>
      </c>
      <c r="AB882" s="14" t="s">
        <v>11827</v>
      </c>
      <c r="AE882" s="15" t="s">
        <v>12827</v>
      </c>
    </row>
    <row r="883" ht="14.4" spans="6:31">
      <c r="F883" s="5" t="s">
        <v>1789</v>
      </c>
      <c r="I883" s="7" t="s">
        <v>5822</v>
      </c>
      <c r="J883" s="7" t="s">
        <v>17743</v>
      </c>
      <c r="P883" s="8" t="s">
        <v>8002</v>
      </c>
      <c r="S883" s="10" t="s">
        <v>8753</v>
      </c>
      <c r="V883" s="12" t="s">
        <v>9753</v>
      </c>
      <c r="Y883" s="13" t="s">
        <v>10753</v>
      </c>
      <c r="AB883" s="14" t="s">
        <v>11828</v>
      </c>
      <c r="AE883" s="15" t="s">
        <v>12828</v>
      </c>
    </row>
    <row r="884" ht="14.4" spans="6:31">
      <c r="F884" s="5" t="s">
        <v>1796</v>
      </c>
      <c r="G884" s="5" t="s">
        <v>17744</v>
      </c>
      <c r="I884" s="7" t="s">
        <v>5824</v>
      </c>
      <c r="J884" s="7" t="s">
        <v>17743</v>
      </c>
      <c r="P884" s="8" t="s">
        <v>8004</v>
      </c>
      <c r="S884" s="10" t="s">
        <v>8754</v>
      </c>
      <c r="V884" s="12" t="s">
        <v>9754</v>
      </c>
      <c r="Y884" s="13" t="s">
        <v>10754</v>
      </c>
      <c r="AB884" s="14" t="s">
        <v>11829</v>
      </c>
      <c r="AE884" s="15" t="s">
        <v>12829</v>
      </c>
    </row>
    <row r="885" ht="14.4" spans="6:31">
      <c r="F885" s="5" t="s">
        <v>1805</v>
      </c>
      <c r="I885" s="7" t="s">
        <v>5826</v>
      </c>
      <c r="J885" s="7" t="s">
        <v>17743</v>
      </c>
      <c r="P885" s="8" t="s">
        <v>8006</v>
      </c>
      <c r="S885" s="10" t="s">
        <v>8755</v>
      </c>
      <c r="V885" s="12" t="s">
        <v>9755</v>
      </c>
      <c r="Y885" s="13" t="s">
        <v>10755</v>
      </c>
      <c r="AB885" s="14" t="s">
        <v>11830</v>
      </c>
      <c r="AE885" s="15" t="s">
        <v>12830</v>
      </c>
    </row>
    <row r="886" ht="14.4" spans="6:31">
      <c r="F886" s="5" t="s">
        <v>1812</v>
      </c>
      <c r="G886" s="5" t="s">
        <v>17745</v>
      </c>
      <c r="I886" s="7" t="s">
        <v>5828</v>
      </c>
      <c r="J886" s="7" t="s">
        <v>17743</v>
      </c>
      <c r="P886" s="8" t="s">
        <v>8008</v>
      </c>
      <c r="S886" s="10" t="s">
        <v>8756</v>
      </c>
      <c r="V886" s="12" t="s">
        <v>9756</v>
      </c>
      <c r="Y886" s="13" t="s">
        <v>10756</v>
      </c>
      <c r="AB886" s="14" t="s">
        <v>11831</v>
      </c>
      <c r="AE886" s="15" t="s">
        <v>12831</v>
      </c>
    </row>
    <row r="887" ht="14.4" spans="6:31">
      <c r="F887" s="5" t="s">
        <v>1821</v>
      </c>
      <c r="I887" s="7" t="s">
        <v>5830</v>
      </c>
      <c r="J887" s="7" t="s">
        <v>17743</v>
      </c>
      <c r="P887" s="8" t="s">
        <v>8010</v>
      </c>
      <c r="S887" s="10" t="s">
        <v>8757</v>
      </c>
      <c r="V887" s="12" t="s">
        <v>9757</v>
      </c>
      <c r="Y887" s="13" t="s">
        <v>10757</v>
      </c>
      <c r="AB887" s="14" t="s">
        <v>11832</v>
      </c>
      <c r="AE887" s="15" t="s">
        <v>12832</v>
      </c>
    </row>
    <row r="888" ht="14.4" spans="6:31">
      <c r="F888" s="5" t="s">
        <v>1828</v>
      </c>
      <c r="G888" s="5" t="s">
        <v>17746</v>
      </c>
      <c r="I888" s="7" t="s">
        <v>5832</v>
      </c>
      <c r="J888" s="7" t="s">
        <v>17743</v>
      </c>
      <c r="P888" s="8" t="s">
        <v>8012</v>
      </c>
      <c r="S888" s="10" t="s">
        <v>8758</v>
      </c>
      <c r="V888" s="12" t="s">
        <v>9758</v>
      </c>
      <c r="Y888" s="13" t="s">
        <v>10758</v>
      </c>
      <c r="AB888" s="14" t="s">
        <v>11833</v>
      </c>
      <c r="AE888" s="15" t="s">
        <v>12833</v>
      </c>
    </row>
    <row r="889" ht="14.4" spans="6:31">
      <c r="F889" s="5" t="s">
        <v>1838</v>
      </c>
      <c r="I889" s="7" t="s">
        <v>5834</v>
      </c>
      <c r="J889" s="7" t="s">
        <v>17743</v>
      </c>
      <c r="P889" s="8" t="s">
        <v>8014</v>
      </c>
      <c r="S889" s="10" t="s">
        <v>8759</v>
      </c>
      <c r="V889" s="12" t="s">
        <v>9759</v>
      </c>
      <c r="Y889" s="13" t="s">
        <v>10759</v>
      </c>
      <c r="AB889" s="14" t="s">
        <v>11834</v>
      </c>
      <c r="AE889" s="15" t="s">
        <v>12834</v>
      </c>
    </row>
    <row r="890" ht="14.4" spans="6:31">
      <c r="F890" s="5" t="s">
        <v>1845</v>
      </c>
      <c r="G890" s="5" t="s">
        <v>17747</v>
      </c>
      <c r="I890" s="7" t="s">
        <v>5836</v>
      </c>
      <c r="J890" s="7" t="s">
        <v>17743</v>
      </c>
      <c r="P890" s="8" t="s">
        <v>8016</v>
      </c>
      <c r="S890" s="10" t="s">
        <v>8760</v>
      </c>
      <c r="V890" s="12" t="s">
        <v>9760</v>
      </c>
      <c r="Y890" s="13" t="s">
        <v>10760</v>
      </c>
      <c r="AB890" s="14" t="s">
        <v>11835</v>
      </c>
      <c r="AE890" s="15" t="s">
        <v>12835</v>
      </c>
    </row>
    <row r="891" ht="14.4" spans="6:31">
      <c r="F891" s="5" t="s">
        <v>1854</v>
      </c>
      <c r="I891" s="7" t="s">
        <v>5838</v>
      </c>
      <c r="J891" s="7" t="s">
        <v>17743</v>
      </c>
      <c r="P891" s="8" t="s">
        <v>8018</v>
      </c>
      <c r="S891" s="10" t="s">
        <v>8761</v>
      </c>
      <c r="V891" s="12" t="s">
        <v>9761</v>
      </c>
      <c r="Y891" s="13" t="s">
        <v>10761</v>
      </c>
      <c r="AB891" s="14" t="s">
        <v>11836</v>
      </c>
      <c r="AE891" s="15" t="s">
        <v>12836</v>
      </c>
    </row>
    <row r="892" ht="14.4" spans="6:31">
      <c r="F892" s="5" t="s">
        <v>1861</v>
      </c>
      <c r="G892" s="5" t="s">
        <v>17748</v>
      </c>
      <c r="I892" s="7" t="s">
        <v>5840</v>
      </c>
      <c r="J892" s="7" t="s">
        <v>17743</v>
      </c>
      <c r="P892" s="8" t="s">
        <v>8020</v>
      </c>
      <c r="S892" s="10" t="s">
        <v>8762</v>
      </c>
      <c r="V892" s="12" t="s">
        <v>9762</v>
      </c>
      <c r="Y892" s="13" t="s">
        <v>10762</v>
      </c>
      <c r="AB892" s="14" t="s">
        <v>11837</v>
      </c>
      <c r="AE892" s="15" t="s">
        <v>12837</v>
      </c>
    </row>
    <row r="893" ht="14.4" spans="6:31">
      <c r="F893" s="5" t="s">
        <v>1870</v>
      </c>
      <c r="I893" s="7" t="s">
        <v>5842</v>
      </c>
      <c r="J893" s="7" t="s">
        <v>17743</v>
      </c>
      <c r="P893" s="8" t="s">
        <v>8022</v>
      </c>
      <c r="S893" s="10" t="s">
        <v>8763</v>
      </c>
      <c r="V893" s="12" t="s">
        <v>9763</v>
      </c>
      <c r="Y893" s="13" t="s">
        <v>10763</v>
      </c>
      <c r="AB893" s="14" t="s">
        <v>11838</v>
      </c>
      <c r="AE893" s="15" t="s">
        <v>12838</v>
      </c>
    </row>
    <row r="894" ht="14.4" spans="6:31">
      <c r="F894" s="5" t="s">
        <v>1877</v>
      </c>
      <c r="I894" s="7" t="s">
        <v>5844</v>
      </c>
      <c r="J894" s="7" t="s">
        <v>17743</v>
      </c>
      <c r="P894" s="8" t="s">
        <v>8024</v>
      </c>
      <c r="S894" s="10" t="s">
        <v>8764</v>
      </c>
      <c r="V894" s="12" t="s">
        <v>9764</v>
      </c>
      <c r="Y894" s="13" t="s">
        <v>10764</v>
      </c>
      <c r="AB894" s="14" t="s">
        <v>11839</v>
      </c>
      <c r="AE894" s="15" t="s">
        <v>12839</v>
      </c>
    </row>
    <row r="895" ht="14.4" spans="6:31">
      <c r="F895" s="5" t="s">
        <v>1885</v>
      </c>
      <c r="I895" s="7" t="s">
        <v>5846</v>
      </c>
      <c r="J895" s="7" t="s">
        <v>17743</v>
      </c>
      <c r="P895" s="8" t="s">
        <v>8026</v>
      </c>
      <c r="S895" s="10" t="s">
        <v>8765</v>
      </c>
      <c r="V895" s="12" t="s">
        <v>9765</v>
      </c>
      <c r="Y895" s="13" t="s">
        <v>10765</v>
      </c>
      <c r="AB895" s="14" t="s">
        <v>11840</v>
      </c>
      <c r="AE895" s="15" t="s">
        <v>12840</v>
      </c>
    </row>
    <row r="896" ht="14.4" spans="6:31">
      <c r="F896" s="5" t="s">
        <v>1892</v>
      </c>
      <c r="I896" s="7" t="s">
        <v>5848</v>
      </c>
      <c r="J896" s="7" t="s">
        <v>17743</v>
      </c>
      <c r="P896" s="8" t="s">
        <v>8028</v>
      </c>
      <c r="S896" s="10" t="s">
        <v>8766</v>
      </c>
      <c r="V896" s="12" t="s">
        <v>9766</v>
      </c>
      <c r="Y896" s="13" t="s">
        <v>10766</v>
      </c>
      <c r="AB896" s="14" t="s">
        <v>11841</v>
      </c>
      <c r="AE896" s="15" t="s">
        <v>12841</v>
      </c>
    </row>
    <row r="897" ht="14.4" spans="6:31">
      <c r="F897" s="5" t="s">
        <v>1900</v>
      </c>
      <c r="I897" s="7" t="s">
        <v>5850</v>
      </c>
      <c r="J897" s="7" t="s">
        <v>17743</v>
      </c>
      <c r="P897" s="8" t="s">
        <v>8030</v>
      </c>
      <c r="S897" s="10" t="s">
        <v>8767</v>
      </c>
      <c r="V897" s="12" t="s">
        <v>9767</v>
      </c>
      <c r="Y897" s="13" t="s">
        <v>10767</v>
      </c>
      <c r="AB897" s="14" t="s">
        <v>11842</v>
      </c>
      <c r="AE897" s="15" t="s">
        <v>12842</v>
      </c>
    </row>
    <row r="898" ht="14.4" spans="6:31">
      <c r="F898" s="5" t="s">
        <v>1907</v>
      </c>
      <c r="I898" s="7" t="s">
        <v>5852</v>
      </c>
      <c r="J898" s="7" t="s">
        <v>17749</v>
      </c>
      <c r="P898" s="8" t="s">
        <v>8032</v>
      </c>
      <c r="S898" s="10" t="s">
        <v>8768</v>
      </c>
      <c r="V898" s="12" t="s">
        <v>9768</v>
      </c>
      <c r="Y898" s="13" t="s">
        <v>10768</v>
      </c>
      <c r="AB898" s="14" t="s">
        <v>11843</v>
      </c>
      <c r="AE898" s="15" t="s">
        <v>12843</v>
      </c>
    </row>
    <row r="899" ht="14.4" spans="6:31">
      <c r="F899" s="5" t="s">
        <v>1915</v>
      </c>
      <c r="I899" s="7" t="s">
        <v>5855</v>
      </c>
      <c r="J899" s="7" t="s">
        <v>17749</v>
      </c>
      <c r="P899" s="8" t="s">
        <v>8034</v>
      </c>
      <c r="S899" s="10" t="s">
        <v>8769</v>
      </c>
      <c r="V899" s="12" t="s">
        <v>9769</v>
      </c>
      <c r="Y899" s="13" t="s">
        <v>10769</v>
      </c>
      <c r="AB899" s="14" t="s">
        <v>11844</v>
      </c>
      <c r="AE899" s="15" t="s">
        <v>12844</v>
      </c>
    </row>
    <row r="900" ht="14.4" spans="6:31">
      <c r="F900" s="5" t="s">
        <v>1922</v>
      </c>
      <c r="I900" s="7" t="s">
        <v>5857</v>
      </c>
      <c r="J900" s="7" t="s">
        <v>17749</v>
      </c>
      <c r="P900" s="8" t="s">
        <v>8036</v>
      </c>
      <c r="S900" s="10" t="s">
        <v>8770</v>
      </c>
      <c r="V900" s="12" t="s">
        <v>9770</v>
      </c>
      <c r="Y900" s="13" t="s">
        <v>10770</v>
      </c>
      <c r="AB900" s="14" t="s">
        <v>11845</v>
      </c>
      <c r="AE900" s="15" t="s">
        <v>12845</v>
      </c>
    </row>
    <row r="901" ht="14.4" spans="6:31">
      <c r="F901" s="5" t="s">
        <v>1930</v>
      </c>
      <c r="I901" s="7" t="s">
        <v>5859</v>
      </c>
      <c r="J901" s="7" t="s">
        <v>17749</v>
      </c>
      <c r="P901" s="8" t="s">
        <v>8038</v>
      </c>
      <c r="S901" s="10" t="s">
        <v>8771</v>
      </c>
      <c r="V901" s="12" t="s">
        <v>9771</v>
      </c>
      <c r="Y901" s="13" t="s">
        <v>10771</v>
      </c>
      <c r="AB901" s="14" t="s">
        <v>11846</v>
      </c>
      <c r="AE901" s="15" t="s">
        <v>12846</v>
      </c>
    </row>
    <row r="902" ht="14.4" spans="6:31">
      <c r="F902" s="5" t="s">
        <v>883</v>
      </c>
      <c r="G902" s="5" t="s">
        <v>884</v>
      </c>
      <c r="I902" s="7" t="s">
        <v>5861</v>
      </c>
      <c r="J902" s="7" t="s">
        <v>17750</v>
      </c>
      <c r="P902" s="8" t="s">
        <v>8040</v>
      </c>
      <c r="S902" s="10" t="s">
        <v>8772</v>
      </c>
      <c r="V902" s="12" t="s">
        <v>9772</v>
      </c>
      <c r="Y902" s="13" t="s">
        <v>10772</v>
      </c>
      <c r="AB902" s="14" t="s">
        <v>11847</v>
      </c>
      <c r="AE902" s="15" t="s">
        <v>12847</v>
      </c>
    </row>
    <row r="903" ht="14.4" spans="6:31">
      <c r="F903" s="5" t="s">
        <v>904</v>
      </c>
      <c r="G903" s="5" t="s">
        <v>905</v>
      </c>
      <c r="I903" s="7" t="s">
        <v>5864</v>
      </c>
      <c r="J903" s="7" t="s">
        <v>17750</v>
      </c>
      <c r="P903" s="8" t="s">
        <v>8042</v>
      </c>
      <c r="S903" s="10" t="s">
        <v>8773</v>
      </c>
      <c r="V903" s="12" t="s">
        <v>9773</v>
      </c>
      <c r="Y903" s="13" t="s">
        <v>10773</v>
      </c>
      <c r="AB903" s="14" t="s">
        <v>11848</v>
      </c>
      <c r="AE903" s="15" t="s">
        <v>12848</v>
      </c>
    </row>
    <row r="904" ht="14.4" spans="6:31">
      <c r="F904" s="5" t="s">
        <v>922</v>
      </c>
      <c r="G904" s="5" t="s">
        <v>923</v>
      </c>
      <c r="I904" s="7" t="s">
        <v>5866</v>
      </c>
      <c r="J904" s="7" t="s">
        <v>17750</v>
      </c>
      <c r="P904" s="8" t="s">
        <v>8044</v>
      </c>
      <c r="S904" s="10" t="s">
        <v>8774</v>
      </c>
      <c r="V904" s="12" t="s">
        <v>9774</v>
      </c>
      <c r="Y904" s="13" t="s">
        <v>10774</v>
      </c>
      <c r="AB904" s="14" t="s">
        <v>11849</v>
      </c>
      <c r="AE904" s="15" t="s">
        <v>12849</v>
      </c>
    </row>
    <row r="905" ht="14.4" spans="6:31">
      <c r="F905" s="5" t="s">
        <v>937</v>
      </c>
      <c r="G905" s="5" t="s">
        <v>938</v>
      </c>
      <c r="I905" s="7" t="s">
        <v>5868</v>
      </c>
      <c r="J905" s="7" t="s">
        <v>17750</v>
      </c>
      <c r="P905" s="8" t="s">
        <v>8046</v>
      </c>
      <c r="S905" s="10" t="s">
        <v>8775</v>
      </c>
      <c r="V905" s="12" t="s">
        <v>9775</v>
      </c>
      <c r="Y905" s="13" t="s">
        <v>10775</v>
      </c>
      <c r="AB905" s="14" t="s">
        <v>11850</v>
      </c>
      <c r="AE905" s="15" t="s">
        <v>12850</v>
      </c>
    </row>
    <row r="906" ht="14.4" spans="6:31">
      <c r="F906" s="5" t="s">
        <v>952</v>
      </c>
      <c r="G906" s="5" t="s">
        <v>953</v>
      </c>
      <c r="I906" s="7" t="s">
        <v>5870</v>
      </c>
      <c r="J906" s="7" t="s">
        <v>17750</v>
      </c>
      <c r="P906" s="8" t="s">
        <v>8048</v>
      </c>
      <c r="S906" s="10" t="s">
        <v>8776</v>
      </c>
      <c r="V906" s="12" t="s">
        <v>9776</v>
      </c>
      <c r="Y906" s="13" t="s">
        <v>10776</v>
      </c>
      <c r="AB906" s="14" t="s">
        <v>11851</v>
      </c>
      <c r="AE906" s="15" t="s">
        <v>12851</v>
      </c>
    </row>
    <row r="907" ht="14.4" spans="6:31">
      <c r="F907" s="5" t="s">
        <v>966</v>
      </c>
      <c r="G907" s="5" t="s">
        <v>967</v>
      </c>
      <c r="I907" s="7" t="s">
        <v>5872</v>
      </c>
      <c r="J907" s="7" t="s">
        <v>17750</v>
      </c>
      <c r="P907" s="8" t="s">
        <v>8050</v>
      </c>
      <c r="S907" s="10" t="s">
        <v>8777</v>
      </c>
      <c r="V907" s="12" t="s">
        <v>9777</v>
      </c>
      <c r="Y907" s="13" t="s">
        <v>10777</v>
      </c>
      <c r="AB907" s="14" t="s">
        <v>11852</v>
      </c>
      <c r="AE907" s="15" t="s">
        <v>12852</v>
      </c>
    </row>
    <row r="908" ht="14.4" spans="6:31">
      <c r="F908" s="5" t="s">
        <v>980</v>
      </c>
      <c r="G908" s="5" t="s">
        <v>981</v>
      </c>
      <c r="I908" s="7" t="s">
        <v>5874</v>
      </c>
      <c r="J908" s="7" t="s">
        <v>17750</v>
      </c>
      <c r="P908" s="8" t="s">
        <v>8052</v>
      </c>
      <c r="S908" s="10" t="s">
        <v>8778</v>
      </c>
      <c r="V908" s="12" t="s">
        <v>9778</v>
      </c>
      <c r="Y908" s="13" t="s">
        <v>10778</v>
      </c>
      <c r="AB908" s="14" t="s">
        <v>11853</v>
      </c>
      <c r="AE908" s="15" t="s">
        <v>12853</v>
      </c>
    </row>
    <row r="909" ht="14.4" spans="6:31">
      <c r="F909" s="5" t="s">
        <v>993</v>
      </c>
      <c r="G909" s="5" t="s">
        <v>994</v>
      </c>
      <c r="I909" s="7" t="s">
        <v>5876</v>
      </c>
      <c r="J909" s="7" t="s">
        <v>17750</v>
      </c>
      <c r="P909" s="8" t="s">
        <v>8054</v>
      </c>
      <c r="S909" s="10" t="s">
        <v>8779</v>
      </c>
      <c r="V909" s="12" t="s">
        <v>9779</v>
      </c>
      <c r="Y909" s="13" t="s">
        <v>10779</v>
      </c>
      <c r="AB909" s="14" t="s">
        <v>11854</v>
      </c>
      <c r="AE909" s="15" t="s">
        <v>12854</v>
      </c>
    </row>
    <row r="910" ht="14.4" spans="6:31">
      <c r="F910" s="5" t="s">
        <v>1006</v>
      </c>
      <c r="I910" s="7" t="s">
        <v>5878</v>
      </c>
      <c r="J910" s="7" t="s">
        <v>17750</v>
      </c>
      <c r="P910" s="8" t="s">
        <v>8056</v>
      </c>
      <c r="S910" s="10" t="s">
        <v>8780</v>
      </c>
      <c r="V910" s="12" t="s">
        <v>9780</v>
      </c>
      <c r="Y910" s="13" t="s">
        <v>10780</v>
      </c>
      <c r="AB910" s="14" t="s">
        <v>11855</v>
      </c>
      <c r="AE910" s="15" t="s">
        <v>12855</v>
      </c>
    </row>
    <row r="911" ht="14.4" spans="6:31">
      <c r="F911" s="5" t="s">
        <v>1018</v>
      </c>
      <c r="I911" s="7" t="s">
        <v>5880</v>
      </c>
      <c r="J911" s="7" t="s">
        <v>17750</v>
      </c>
      <c r="P911" s="8" t="s">
        <v>8058</v>
      </c>
      <c r="S911" s="10" t="s">
        <v>8781</v>
      </c>
      <c r="V911" s="12" t="s">
        <v>9781</v>
      </c>
      <c r="Y911" s="13" t="s">
        <v>10781</v>
      </c>
      <c r="AB911" s="14" t="s">
        <v>11856</v>
      </c>
      <c r="AE911" s="15" t="s">
        <v>12856</v>
      </c>
    </row>
    <row r="912" ht="14.4" spans="6:31">
      <c r="F912" s="5" t="s">
        <v>1029</v>
      </c>
      <c r="G912" s="5" t="s">
        <v>1030</v>
      </c>
      <c r="I912" s="7" t="s">
        <v>5882</v>
      </c>
      <c r="J912" s="7" t="s">
        <v>17750</v>
      </c>
      <c r="P912" s="8" t="s">
        <v>8060</v>
      </c>
      <c r="S912" s="10" t="s">
        <v>8782</v>
      </c>
      <c r="V912" s="12" t="s">
        <v>9782</v>
      </c>
      <c r="Y912" s="13" t="s">
        <v>10782</v>
      </c>
      <c r="AB912" s="14" t="s">
        <v>11857</v>
      </c>
      <c r="AE912" s="15" t="s">
        <v>12857</v>
      </c>
    </row>
    <row r="913" ht="14.4" spans="6:31">
      <c r="F913" s="5" t="s">
        <v>1042</v>
      </c>
      <c r="G913" s="5" t="s">
        <v>1043</v>
      </c>
      <c r="I913" s="7" t="s">
        <v>5884</v>
      </c>
      <c r="J913" s="7" t="s">
        <v>17750</v>
      </c>
      <c r="P913" s="8" t="s">
        <v>8062</v>
      </c>
      <c r="S913" s="10" t="s">
        <v>8783</v>
      </c>
      <c r="V913" s="12" t="s">
        <v>9783</v>
      </c>
      <c r="Y913" s="13" t="s">
        <v>10783</v>
      </c>
      <c r="AB913" s="14" t="s">
        <v>11858</v>
      </c>
      <c r="AE913" s="15" t="s">
        <v>12858</v>
      </c>
    </row>
    <row r="914" ht="14.4" spans="6:31">
      <c r="F914" s="5" t="s">
        <v>1057</v>
      </c>
      <c r="G914" s="5" t="s">
        <v>1058</v>
      </c>
      <c r="I914" s="7" t="s">
        <v>5886</v>
      </c>
      <c r="J914" s="7" t="s">
        <v>17750</v>
      </c>
      <c r="P914" s="8" t="s">
        <v>8064</v>
      </c>
      <c r="S914" s="10" t="s">
        <v>8784</v>
      </c>
      <c r="V914" s="12" t="s">
        <v>9784</v>
      </c>
      <c r="Y914" s="13" t="s">
        <v>10784</v>
      </c>
      <c r="AB914" s="14" t="s">
        <v>11859</v>
      </c>
      <c r="AE914" s="15" t="s">
        <v>12859</v>
      </c>
    </row>
    <row r="915" ht="14.4" spans="6:31">
      <c r="F915" s="5" t="s">
        <v>1071</v>
      </c>
      <c r="G915" s="5" t="s">
        <v>1072</v>
      </c>
      <c r="I915" s="7" t="s">
        <v>5888</v>
      </c>
      <c r="J915" s="7" t="s">
        <v>17750</v>
      </c>
      <c r="P915" s="8" t="s">
        <v>8066</v>
      </c>
      <c r="S915" s="10" t="s">
        <v>8785</v>
      </c>
      <c r="V915" s="12" t="s">
        <v>9785</v>
      </c>
      <c r="Y915" s="13" t="s">
        <v>10785</v>
      </c>
      <c r="AB915" s="14" t="s">
        <v>11860</v>
      </c>
      <c r="AE915" s="15" t="s">
        <v>12860</v>
      </c>
    </row>
    <row r="916" ht="14.4" spans="6:31">
      <c r="F916" s="5" t="s">
        <v>1084</v>
      </c>
      <c r="G916" s="5" t="s">
        <v>1085</v>
      </c>
      <c r="I916" s="7" t="s">
        <v>5890</v>
      </c>
      <c r="J916" s="7" t="s">
        <v>17750</v>
      </c>
      <c r="P916" s="8" t="s">
        <v>8068</v>
      </c>
      <c r="S916" s="10" t="s">
        <v>8786</v>
      </c>
      <c r="V916" s="12" t="s">
        <v>9786</v>
      </c>
      <c r="Y916" s="13" t="s">
        <v>10786</v>
      </c>
      <c r="AB916" s="14" t="s">
        <v>11861</v>
      </c>
      <c r="AE916" s="15" t="s">
        <v>12861</v>
      </c>
    </row>
    <row r="917" ht="14.4" spans="6:31">
      <c r="F917" s="5" t="s">
        <v>1102</v>
      </c>
      <c r="G917" s="5" t="s">
        <v>1103</v>
      </c>
      <c r="I917" s="7" t="s">
        <v>5892</v>
      </c>
      <c r="J917" s="7" t="s">
        <v>17750</v>
      </c>
      <c r="P917" s="8" t="s">
        <v>8070</v>
      </c>
      <c r="S917" s="10" t="s">
        <v>8787</v>
      </c>
      <c r="V917" s="12" t="s">
        <v>9787</v>
      </c>
      <c r="Y917" s="13" t="s">
        <v>10787</v>
      </c>
      <c r="AB917" s="14" t="s">
        <v>11862</v>
      </c>
      <c r="AE917" s="15" t="s">
        <v>12862</v>
      </c>
    </row>
    <row r="918" ht="14.4" spans="6:31">
      <c r="F918" s="5" t="s">
        <v>1116</v>
      </c>
      <c r="G918" s="5" t="s">
        <v>1117</v>
      </c>
      <c r="I918" s="7" t="s">
        <v>5894</v>
      </c>
      <c r="J918" s="7" t="s">
        <v>17750</v>
      </c>
      <c r="P918" s="8" t="s">
        <v>8072</v>
      </c>
      <c r="S918" s="10" t="s">
        <v>8788</v>
      </c>
      <c r="V918" s="12" t="s">
        <v>9788</v>
      </c>
      <c r="Y918" s="13" t="s">
        <v>10788</v>
      </c>
      <c r="AB918" s="14" t="s">
        <v>11863</v>
      </c>
      <c r="AE918" s="15" t="s">
        <v>12863</v>
      </c>
    </row>
    <row r="919" ht="14.4" spans="6:31">
      <c r="F919" s="5" t="s">
        <v>1133</v>
      </c>
      <c r="G919" s="5" t="s">
        <v>1134</v>
      </c>
      <c r="I919" s="7" t="s">
        <v>5896</v>
      </c>
      <c r="J919" s="7" t="s">
        <v>17750</v>
      </c>
      <c r="P919" s="8" t="s">
        <v>8074</v>
      </c>
      <c r="S919" s="10" t="s">
        <v>8789</v>
      </c>
      <c r="V919" s="12" t="s">
        <v>9789</v>
      </c>
      <c r="Y919" s="13" t="s">
        <v>10789</v>
      </c>
      <c r="AB919" s="14" t="s">
        <v>11864</v>
      </c>
      <c r="AE919" s="15" t="s">
        <v>12864</v>
      </c>
    </row>
    <row r="920" ht="14.4" spans="6:31">
      <c r="F920" s="5" t="s">
        <v>1147</v>
      </c>
      <c r="G920" s="5" t="s">
        <v>1148</v>
      </c>
      <c r="I920" s="7" t="s">
        <v>5898</v>
      </c>
      <c r="J920" s="7" t="s">
        <v>17750</v>
      </c>
      <c r="P920" s="8" t="s">
        <v>8076</v>
      </c>
      <c r="S920" s="10" t="s">
        <v>8790</v>
      </c>
      <c r="V920" s="12" t="s">
        <v>9790</v>
      </c>
      <c r="Y920" s="13" t="s">
        <v>10790</v>
      </c>
      <c r="AB920" s="14" t="s">
        <v>11865</v>
      </c>
      <c r="AE920" s="15" t="s">
        <v>12865</v>
      </c>
    </row>
    <row r="921" ht="14.4" spans="6:31">
      <c r="F921" s="5" t="s">
        <v>1162</v>
      </c>
      <c r="G921" s="5" t="s">
        <v>1163</v>
      </c>
      <c r="I921" s="7" t="s">
        <v>5900</v>
      </c>
      <c r="J921" s="7" t="s">
        <v>17750</v>
      </c>
      <c r="P921" s="8" t="s">
        <v>8078</v>
      </c>
      <c r="S921" s="10" t="s">
        <v>8791</v>
      </c>
      <c r="V921" s="12" t="s">
        <v>9791</v>
      </c>
      <c r="Y921" s="13" t="s">
        <v>10791</v>
      </c>
      <c r="AB921" s="14" t="s">
        <v>11866</v>
      </c>
      <c r="AE921" s="15" t="s">
        <v>12866</v>
      </c>
    </row>
    <row r="922" ht="14.4" spans="6:31">
      <c r="F922" s="5" t="s">
        <v>1175</v>
      </c>
      <c r="G922" s="5" t="s">
        <v>1176</v>
      </c>
      <c r="I922" s="7" t="s">
        <v>5902</v>
      </c>
      <c r="J922" s="7" t="s">
        <v>17750</v>
      </c>
      <c r="P922" s="8" t="s">
        <v>8080</v>
      </c>
      <c r="S922" s="10" t="s">
        <v>8792</v>
      </c>
      <c r="V922" s="12" t="s">
        <v>9792</v>
      </c>
      <c r="Y922" s="13" t="s">
        <v>10792</v>
      </c>
      <c r="AB922" s="14" t="s">
        <v>11867</v>
      </c>
      <c r="AE922" s="15" t="s">
        <v>12867</v>
      </c>
    </row>
    <row r="923" ht="14.4" spans="6:31">
      <c r="F923" s="5" t="s">
        <v>1188</v>
      </c>
      <c r="G923" s="5" t="s">
        <v>1189</v>
      </c>
      <c r="I923" s="7" t="s">
        <v>5904</v>
      </c>
      <c r="J923" s="7" t="s">
        <v>17750</v>
      </c>
      <c r="P923" s="8" t="s">
        <v>8082</v>
      </c>
      <c r="S923" s="10" t="s">
        <v>8793</v>
      </c>
      <c r="V923" s="12" t="s">
        <v>9793</v>
      </c>
      <c r="Y923" s="13" t="s">
        <v>10793</v>
      </c>
      <c r="AB923" s="14" t="s">
        <v>11868</v>
      </c>
      <c r="AE923" s="15" t="s">
        <v>12868</v>
      </c>
    </row>
    <row r="924" ht="14.4" spans="6:31">
      <c r="F924" s="5" t="s">
        <v>1200</v>
      </c>
      <c r="G924" s="5" t="s">
        <v>1201</v>
      </c>
      <c r="I924" s="7" t="s">
        <v>5906</v>
      </c>
      <c r="J924" s="7" t="s">
        <v>17750</v>
      </c>
      <c r="P924" s="8" t="s">
        <v>8084</v>
      </c>
      <c r="S924" s="10" t="s">
        <v>8794</v>
      </c>
      <c r="V924" s="12" t="s">
        <v>9794</v>
      </c>
      <c r="Y924" s="13" t="s">
        <v>10794</v>
      </c>
      <c r="AB924" s="14" t="s">
        <v>11869</v>
      </c>
      <c r="AE924" s="15" t="s">
        <v>12869</v>
      </c>
    </row>
    <row r="925" ht="14.4" spans="6:31">
      <c r="F925" s="5" t="s">
        <v>1214</v>
      </c>
      <c r="G925" s="5" t="s">
        <v>1215</v>
      </c>
      <c r="I925" s="7" t="s">
        <v>5908</v>
      </c>
      <c r="J925" s="7" t="s">
        <v>17750</v>
      </c>
      <c r="P925" s="8" t="s">
        <v>8086</v>
      </c>
      <c r="S925" s="10" t="s">
        <v>8795</v>
      </c>
      <c r="V925" s="12" t="s">
        <v>9795</v>
      </c>
      <c r="Y925" s="13" t="s">
        <v>10795</v>
      </c>
      <c r="AB925" s="14" t="s">
        <v>11870</v>
      </c>
      <c r="AE925" s="15" t="s">
        <v>12870</v>
      </c>
    </row>
    <row r="926" ht="14.4" spans="6:31">
      <c r="F926" s="5" t="s">
        <v>1227</v>
      </c>
      <c r="G926" s="5" t="s">
        <v>1228</v>
      </c>
      <c r="I926" s="7" t="s">
        <v>5910</v>
      </c>
      <c r="J926" s="7" t="s">
        <v>17750</v>
      </c>
      <c r="P926" s="8" t="s">
        <v>8088</v>
      </c>
      <c r="S926" s="10" t="s">
        <v>8796</v>
      </c>
      <c r="V926" s="12" t="s">
        <v>9796</v>
      </c>
      <c r="Y926" s="13" t="s">
        <v>10796</v>
      </c>
      <c r="AB926" s="14" t="s">
        <v>11871</v>
      </c>
      <c r="AE926" s="15" t="s">
        <v>12871</v>
      </c>
    </row>
    <row r="927" ht="14.4" spans="6:31">
      <c r="F927" s="5" t="s">
        <v>1240</v>
      </c>
      <c r="G927" s="5" t="s">
        <v>1241</v>
      </c>
      <c r="I927" s="7" t="s">
        <v>5912</v>
      </c>
      <c r="J927" s="7" t="s">
        <v>17750</v>
      </c>
      <c r="P927" s="8" t="s">
        <v>8090</v>
      </c>
      <c r="S927" s="10" t="s">
        <v>8797</v>
      </c>
      <c r="V927" s="12" t="s">
        <v>9797</v>
      </c>
      <c r="Y927" s="13" t="s">
        <v>10797</v>
      </c>
      <c r="AB927" s="14" t="s">
        <v>11872</v>
      </c>
      <c r="AE927" s="15" t="s">
        <v>12872</v>
      </c>
    </row>
    <row r="928" ht="14.4" spans="6:31">
      <c r="F928" s="5" t="s">
        <v>1252</v>
      </c>
      <c r="G928" s="5" t="s">
        <v>1253</v>
      </c>
      <c r="I928" s="7" t="s">
        <v>5914</v>
      </c>
      <c r="J928" s="7" t="s">
        <v>17750</v>
      </c>
      <c r="P928" s="8" t="s">
        <v>8092</v>
      </c>
      <c r="S928" s="10" t="s">
        <v>8798</v>
      </c>
      <c r="V928" s="12" t="s">
        <v>9798</v>
      </c>
      <c r="Y928" s="13" t="s">
        <v>10798</v>
      </c>
      <c r="AB928" s="14" t="s">
        <v>11873</v>
      </c>
      <c r="AE928" s="15" t="s">
        <v>12873</v>
      </c>
    </row>
    <row r="929" ht="14.4" spans="6:31">
      <c r="F929" s="5" t="s">
        <v>1265</v>
      </c>
      <c r="G929" s="5" t="s">
        <v>1266</v>
      </c>
      <c r="I929" s="7" t="s">
        <v>5916</v>
      </c>
      <c r="J929" s="7" t="s">
        <v>17750</v>
      </c>
      <c r="P929" s="8" t="s">
        <v>8094</v>
      </c>
      <c r="S929" s="10" t="s">
        <v>8799</v>
      </c>
      <c r="V929" s="12" t="s">
        <v>9799</v>
      </c>
      <c r="Y929" s="13" t="s">
        <v>10799</v>
      </c>
      <c r="AB929" s="14" t="s">
        <v>11874</v>
      </c>
      <c r="AE929" s="15" t="s">
        <v>12874</v>
      </c>
    </row>
    <row r="930" ht="14.4" spans="6:31">
      <c r="F930" s="5" t="s">
        <v>1277</v>
      </c>
      <c r="I930" s="7" t="s">
        <v>5918</v>
      </c>
      <c r="J930" s="7" t="s">
        <v>17750</v>
      </c>
      <c r="P930" s="8" t="s">
        <v>8096</v>
      </c>
      <c r="S930" s="10" t="s">
        <v>8800</v>
      </c>
      <c r="V930" s="12" t="s">
        <v>9800</v>
      </c>
      <c r="Y930" s="13" t="s">
        <v>10800</v>
      </c>
      <c r="AB930" s="14" t="s">
        <v>11875</v>
      </c>
      <c r="AE930" s="15" t="s">
        <v>12875</v>
      </c>
    </row>
    <row r="931" ht="14.4" spans="6:31">
      <c r="F931" s="5" t="s">
        <v>1290</v>
      </c>
      <c r="I931" s="7" t="s">
        <v>5920</v>
      </c>
      <c r="J931" s="7" t="s">
        <v>17750</v>
      </c>
      <c r="P931" s="8" t="s">
        <v>8098</v>
      </c>
      <c r="S931" s="10" t="s">
        <v>8801</v>
      </c>
      <c r="V931" s="12" t="s">
        <v>9801</v>
      </c>
      <c r="Y931" s="13" t="s">
        <v>10801</v>
      </c>
      <c r="AB931" s="14" t="s">
        <v>11876</v>
      </c>
      <c r="AE931" s="15" t="s">
        <v>12876</v>
      </c>
    </row>
    <row r="932" ht="14.4" spans="6:31">
      <c r="F932" s="5" t="s">
        <v>1301</v>
      </c>
      <c r="G932" s="5" t="s">
        <v>17751</v>
      </c>
      <c r="I932" s="7" t="s">
        <v>5922</v>
      </c>
      <c r="J932" s="7" t="s">
        <v>17750</v>
      </c>
      <c r="P932" s="8" t="s">
        <v>8100</v>
      </c>
      <c r="S932" s="10" t="s">
        <v>8802</v>
      </c>
      <c r="V932" s="12" t="s">
        <v>9802</v>
      </c>
      <c r="Y932" s="13" t="s">
        <v>10802</v>
      </c>
      <c r="AB932" s="14" t="s">
        <v>11877</v>
      </c>
      <c r="AE932" s="15" t="s">
        <v>12877</v>
      </c>
    </row>
    <row r="933" ht="14.4" spans="6:31">
      <c r="F933" s="5" t="s">
        <v>1313</v>
      </c>
      <c r="G933" s="5" t="s">
        <v>17752</v>
      </c>
      <c r="I933" s="7" t="s">
        <v>5924</v>
      </c>
      <c r="J933" s="7" t="s">
        <v>17750</v>
      </c>
      <c r="P933" s="8" t="s">
        <v>8102</v>
      </c>
      <c r="S933" s="10" t="s">
        <v>8803</v>
      </c>
      <c r="V933" s="12" t="s">
        <v>9803</v>
      </c>
      <c r="Y933" s="13" t="s">
        <v>10803</v>
      </c>
      <c r="AB933" s="14" t="s">
        <v>11878</v>
      </c>
      <c r="AE933" s="15" t="s">
        <v>12878</v>
      </c>
    </row>
    <row r="934" ht="14.4" spans="6:31">
      <c r="F934" s="5" t="s">
        <v>1324</v>
      </c>
      <c r="G934" s="5" t="s">
        <v>17753</v>
      </c>
      <c r="I934" s="7" t="s">
        <v>5926</v>
      </c>
      <c r="J934" s="7" t="s">
        <v>17754</v>
      </c>
      <c r="P934" s="8" t="s">
        <v>8104</v>
      </c>
      <c r="S934" s="10" t="s">
        <v>8804</v>
      </c>
      <c r="V934" s="12" t="s">
        <v>9804</v>
      </c>
      <c r="Y934" s="13" t="s">
        <v>10804</v>
      </c>
      <c r="AB934" s="14" t="s">
        <v>11879</v>
      </c>
      <c r="AE934" s="15" t="s">
        <v>12879</v>
      </c>
    </row>
    <row r="935" ht="14.4" spans="6:31">
      <c r="F935" s="5" t="s">
        <v>1336</v>
      </c>
      <c r="G935" s="5" t="s">
        <v>17755</v>
      </c>
      <c r="I935" s="7" t="s">
        <v>5929</v>
      </c>
      <c r="J935" s="7" t="s">
        <v>17754</v>
      </c>
      <c r="P935" s="8" t="s">
        <v>8106</v>
      </c>
      <c r="S935" s="10" t="s">
        <v>8805</v>
      </c>
      <c r="V935" s="12" t="s">
        <v>9805</v>
      </c>
      <c r="Y935" s="13" t="s">
        <v>10805</v>
      </c>
      <c r="AB935" s="14" t="s">
        <v>11880</v>
      </c>
      <c r="AE935" s="15" t="s">
        <v>12880</v>
      </c>
    </row>
    <row r="936" ht="14.4" spans="6:31">
      <c r="F936" s="5" t="s">
        <v>1347</v>
      </c>
      <c r="G936" s="5" t="s">
        <v>17756</v>
      </c>
      <c r="I936" s="7" t="s">
        <v>5931</v>
      </c>
      <c r="J936" s="7" t="s">
        <v>17754</v>
      </c>
      <c r="P936" s="8" t="s">
        <v>8108</v>
      </c>
      <c r="S936" s="10" t="s">
        <v>8806</v>
      </c>
      <c r="V936" s="12" t="s">
        <v>9806</v>
      </c>
      <c r="Y936" s="13" t="s">
        <v>10806</v>
      </c>
      <c r="AB936" s="14" t="s">
        <v>11881</v>
      </c>
      <c r="AE936" s="15" t="s">
        <v>12881</v>
      </c>
    </row>
    <row r="937" ht="14.4" spans="6:31">
      <c r="F937" s="5" t="s">
        <v>1359</v>
      </c>
      <c r="G937" s="5" t="s">
        <v>17757</v>
      </c>
      <c r="I937" s="7" t="s">
        <v>5933</v>
      </c>
      <c r="J937" s="7" t="s">
        <v>17754</v>
      </c>
      <c r="P937" s="8" t="s">
        <v>8110</v>
      </c>
      <c r="S937" s="10" t="s">
        <v>8807</v>
      </c>
      <c r="V937" s="12" t="s">
        <v>9807</v>
      </c>
      <c r="Y937" s="13" t="s">
        <v>10807</v>
      </c>
      <c r="AB937" s="14" t="s">
        <v>11882</v>
      </c>
      <c r="AE937" s="15" t="s">
        <v>12882</v>
      </c>
    </row>
    <row r="938" ht="14.4" spans="6:31">
      <c r="F938" s="5" t="s">
        <v>1370</v>
      </c>
      <c r="G938" s="5" t="s">
        <v>17758</v>
      </c>
      <c r="I938" s="7" t="s">
        <v>5935</v>
      </c>
      <c r="J938" s="7" t="s">
        <v>17754</v>
      </c>
      <c r="P938" s="8" t="s">
        <v>8112</v>
      </c>
      <c r="S938" s="10" t="s">
        <v>8808</v>
      </c>
      <c r="V938" s="12" t="s">
        <v>9808</v>
      </c>
      <c r="Y938" s="13" t="s">
        <v>10808</v>
      </c>
      <c r="AB938" s="14" t="s">
        <v>11883</v>
      </c>
      <c r="AE938" s="15" t="s">
        <v>12883</v>
      </c>
    </row>
    <row r="939" ht="14.4" spans="6:31">
      <c r="F939" s="5" t="s">
        <v>1382</v>
      </c>
      <c r="G939" s="5" t="s">
        <v>17759</v>
      </c>
      <c r="I939" s="7" t="s">
        <v>5937</v>
      </c>
      <c r="J939" s="7" t="s">
        <v>17754</v>
      </c>
      <c r="P939" s="8" t="s">
        <v>8114</v>
      </c>
      <c r="S939" s="10" t="s">
        <v>8809</v>
      </c>
      <c r="V939" s="12" t="s">
        <v>9809</v>
      </c>
      <c r="Y939" s="13" t="s">
        <v>10809</v>
      </c>
      <c r="AB939" s="14" t="s">
        <v>11884</v>
      </c>
      <c r="AE939" s="15" t="s">
        <v>12884</v>
      </c>
    </row>
    <row r="940" ht="14.4" spans="6:31">
      <c r="F940" s="5" t="s">
        <v>1393</v>
      </c>
      <c r="G940" s="5" t="s">
        <v>17760</v>
      </c>
      <c r="I940" s="7" t="s">
        <v>5939</v>
      </c>
      <c r="J940" s="7" t="s">
        <v>17754</v>
      </c>
      <c r="P940" s="8" t="s">
        <v>8116</v>
      </c>
      <c r="S940" s="10" t="s">
        <v>8810</v>
      </c>
      <c r="V940" s="12" t="s">
        <v>9810</v>
      </c>
      <c r="Y940" s="13" t="s">
        <v>10810</v>
      </c>
      <c r="AB940" s="14" t="s">
        <v>11885</v>
      </c>
      <c r="AE940" s="15" t="s">
        <v>12885</v>
      </c>
    </row>
    <row r="941" ht="14.4" spans="6:31">
      <c r="F941" s="5" t="s">
        <v>1405</v>
      </c>
      <c r="G941" s="5" t="s">
        <v>17761</v>
      </c>
      <c r="I941" s="7" t="s">
        <v>5941</v>
      </c>
      <c r="J941" s="7" t="s">
        <v>17754</v>
      </c>
      <c r="P941" s="8" t="s">
        <v>8118</v>
      </c>
      <c r="S941" s="10" t="s">
        <v>8811</v>
      </c>
      <c r="V941" s="12" t="s">
        <v>9811</v>
      </c>
      <c r="Y941" s="13" t="s">
        <v>10811</v>
      </c>
      <c r="AB941" s="14" t="s">
        <v>11886</v>
      </c>
      <c r="AE941" s="15" t="s">
        <v>12886</v>
      </c>
    </row>
    <row r="942" ht="14.4" spans="6:31">
      <c r="F942" s="5" t="s">
        <v>1417</v>
      </c>
      <c r="I942" s="7" t="s">
        <v>5943</v>
      </c>
      <c r="J942" s="7" t="s">
        <v>17754</v>
      </c>
      <c r="P942" s="8" t="s">
        <v>8120</v>
      </c>
      <c r="S942" s="10" t="s">
        <v>8812</v>
      </c>
      <c r="V942" s="12" t="s">
        <v>9812</v>
      </c>
      <c r="Y942" s="13" t="s">
        <v>10812</v>
      </c>
      <c r="AB942" s="14" t="s">
        <v>11887</v>
      </c>
      <c r="AE942" s="15" t="s">
        <v>12887</v>
      </c>
    </row>
    <row r="943" ht="14.4" spans="6:31">
      <c r="F943" s="5" t="s">
        <v>1428</v>
      </c>
      <c r="I943" s="7" t="s">
        <v>5945</v>
      </c>
      <c r="J943" s="7" t="s">
        <v>17754</v>
      </c>
      <c r="P943" s="8" t="s">
        <v>8122</v>
      </c>
      <c r="S943" s="10" t="s">
        <v>8813</v>
      </c>
      <c r="V943" s="12" t="s">
        <v>9813</v>
      </c>
      <c r="Y943" s="13" t="s">
        <v>10813</v>
      </c>
      <c r="AB943" s="14" t="s">
        <v>11888</v>
      </c>
      <c r="AE943" s="15" t="s">
        <v>12888</v>
      </c>
    </row>
    <row r="944" ht="14.4" spans="6:31">
      <c r="F944" s="5" t="s">
        <v>1439</v>
      </c>
      <c r="I944" s="7" t="s">
        <v>5947</v>
      </c>
      <c r="J944" s="7" t="s">
        <v>17754</v>
      </c>
      <c r="P944" s="8" t="s">
        <v>8124</v>
      </c>
      <c r="S944" s="10" t="s">
        <v>8814</v>
      </c>
      <c r="V944" s="12" t="s">
        <v>9814</v>
      </c>
      <c r="Y944" s="13" t="s">
        <v>10814</v>
      </c>
      <c r="AB944" s="14" t="s">
        <v>11889</v>
      </c>
      <c r="AE944" s="15" t="s">
        <v>12889</v>
      </c>
    </row>
    <row r="945" ht="14.4" spans="6:31">
      <c r="F945" s="5" t="s">
        <v>1450</v>
      </c>
      <c r="I945" s="7" t="s">
        <v>5949</v>
      </c>
      <c r="J945" s="7" t="s">
        <v>17754</v>
      </c>
      <c r="P945" s="8" t="s">
        <v>8126</v>
      </c>
      <c r="S945" s="10" t="s">
        <v>8815</v>
      </c>
      <c r="V945" s="12" t="s">
        <v>9815</v>
      </c>
      <c r="Y945" s="13" t="s">
        <v>10815</v>
      </c>
      <c r="AB945" s="14" t="s">
        <v>11890</v>
      </c>
      <c r="AE945" s="15" t="s">
        <v>12890</v>
      </c>
    </row>
    <row r="946" ht="14.4" spans="6:31">
      <c r="F946" s="5" t="s">
        <v>1461</v>
      </c>
      <c r="I946" s="7" t="s">
        <v>5951</v>
      </c>
      <c r="J946" s="7" t="s">
        <v>17762</v>
      </c>
      <c r="P946" s="8" t="s">
        <v>8128</v>
      </c>
      <c r="S946" s="10" t="s">
        <v>8816</v>
      </c>
      <c r="V946" s="12" t="s">
        <v>9816</v>
      </c>
      <c r="Y946" s="13" t="s">
        <v>10816</v>
      </c>
      <c r="AB946" s="14" t="s">
        <v>11891</v>
      </c>
      <c r="AE946" s="15" t="s">
        <v>12891</v>
      </c>
    </row>
    <row r="947" ht="14.4" spans="6:31">
      <c r="F947" s="5" t="s">
        <v>1472</v>
      </c>
      <c r="I947" s="7" t="s">
        <v>5954</v>
      </c>
      <c r="J947" s="7" t="s">
        <v>17762</v>
      </c>
      <c r="P947" s="8" t="s">
        <v>8130</v>
      </c>
      <c r="S947" s="10" t="s">
        <v>8817</v>
      </c>
      <c r="V947" s="12" t="s">
        <v>9817</v>
      </c>
      <c r="Y947" s="13" t="s">
        <v>10817</v>
      </c>
      <c r="AB947" s="14" t="s">
        <v>11892</v>
      </c>
      <c r="AE947" s="15" t="s">
        <v>12892</v>
      </c>
    </row>
    <row r="948" ht="14.4" spans="6:31">
      <c r="F948" s="5" t="s">
        <v>1483</v>
      </c>
      <c r="I948" s="7" t="s">
        <v>5956</v>
      </c>
      <c r="J948" s="7" t="s">
        <v>17762</v>
      </c>
      <c r="P948" s="8" t="s">
        <v>8132</v>
      </c>
      <c r="S948" s="10" t="s">
        <v>8818</v>
      </c>
      <c r="V948" s="12" t="s">
        <v>9818</v>
      </c>
      <c r="Y948" s="13" t="s">
        <v>10818</v>
      </c>
      <c r="AB948" s="14" t="s">
        <v>11893</v>
      </c>
      <c r="AE948" s="15" t="s">
        <v>12893</v>
      </c>
    </row>
    <row r="949" ht="14.4" spans="6:31">
      <c r="F949" s="5" t="s">
        <v>1494</v>
      </c>
      <c r="I949" s="7" t="s">
        <v>5958</v>
      </c>
      <c r="J949" s="7" t="s">
        <v>17762</v>
      </c>
      <c r="P949" s="8" t="s">
        <v>8134</v>
      </c>
      <c r="S949" s="10" t="s">
        <v>8819</v>
      </c>
      <c r="V949" s="12" t="s">
        <v>9819</v>
      </c>
      <c r="Y949" s="13" t="s">
        <v>10819</v>
      </c>
      <c r="AB949" s="14" t="s">
        <v>11894</v>
      </c>
      <c r="AE949" s="15" t="s">
        <v>12894</v>
      </c>
    </row>
    <row r="950" ht="14.4" spans="6:31">
      <c r="F950" s="5" t="s">
        <v>1504</v>
      </c>
      <c r="I950" s="7" t="s">
        <v>5960</v>
      </c>
      <c r="J950" s="7" t="s">
        <v>17762</v>
      </c>
      <c r="P950" s="8" t="s">
        <v>8136</v>
      </c>
      <c r="S950" s="10" t="s">
        <v>8820</v>
      </c>
      <c r="V950" s="12" t="s">
        <v>9820</v>
      </c>
      <c r="Y950" s="13" t="s">
        <v>10820</v>
      </c>
      <c r="AB950" s="14" t="s">
        <v>11895</v>
      </c>
      <c r="AE950" s="15" t="s">
        <v>12895</v>
      </c>
    </row>
    <row r="951" ht="14.4" spans="6:31">
      <c r="F951" s="5" t="s">
        <v>1514</v>
      </c>
      <c r="I951" s="7" t="s">
        <v>5962</v>
      </c>
      <c r="J951" s="7" t="s">
        <v>17762</v>
      </c>
      <c r="P951" s="8" t="s">
        <v>8138</v>
      </c>
      <c r="S951" s="10" t="s">
        <v>8821</v>
      </c>
      <c r="V951" s="12" t="s">
        <v>9821</v>
      </c>
      <c r="Y951" s="13" t="s">
        <v>10821</v>
      </c>
      <c r="AB951" s="14" t="s">
        <v>11896</v>
      </c>
      <c r="AE951" s="15" t="s">
        <v>12896</v>
      </c>
    </row>
    <row r="952" ht="14.4" spans="6:31">
      <c r="F952" s="5" t="s">
        <v>1523</v>
      </c>
      <c r="G952" s="5" t="s">
        <v>1524</v>
      </c>
      <c r="I952" s="7" t="s">
        <v>5964</v>
      </c>
      <c r="J952" s="7" t="s">
        <v>17762</v>
      </c>
      <c r="P952" s="8" t="s">
        <v>8140</v>
      </c>
      <c r="S952" s="10" t="s">
        <v>8822</v>
      </c>
      <c r="V952" s="12" t="s">
        <v>9822</v>
      </c>
      <c r="Y952" s="13" t="s">
        <v>10822</v>
      </c>
      <c r="AB952" s="14" t="s">
        <v>11897</v>
      </c>
      <c r="AE952" s="15" t="s">
        <v>12897</v>
      </c>
    </row>
    <row r="953" ht="14.4" spans="6:31">
      <c r="F953" s="5" t="s">
        <v>1533</v>
      </c>
      <c r="G953" s="5" t="s">
        <v>1534</v>
      </c>
      <c r="I953" s="7" t="s">
        <v>5966</v>
      </c>
      <c r="J953" s="7" t="s">
        <v>17762</v>
      </c>
      <c r="P953" s="8" t="s">
        <v>8142</v>
      </c>
      <c r="S953" s="10" t="s">
        <v>8823</v>
      </c>
      <c r="V953" s="12" t="s">
        <v>9823</v>
      </c>
      <c r="Y953" s="13" t="s">
        <v>10823</v>
      </c>
      <c r="AB953" s="14" t="s">
        <v>11898</v>
      </c>
      <c r="AE953" s="15" t="s">
        <v>12898</v>
      </c>
    </row>
    <row r="954" ht="14.4" spans="6:31">
      <c r="F954" s="5" t="s">
        <v>1543</v>
      </c>
      <c r="G954" s="5" t="s">
        <v>1544</v>
      </c>
      <c r="I954" s="7" t="s">
        <v>5968</v>
      </c>
      <c r="J954" s="7" t="s">
        <v>17762</v>
      </c>
      <c r="P954" s="8" t="s">
        <v>8144</v>
      </c>
      <c r="S954" s="10" t="s">
        <v>8824</v>
      </c>
      <c r="V954" s="12" t="s">
        <v>9824</v>
      </c>
      <c r="Y954" s="13" t="s">
        <v>10824</v>
      </c>
      <c r="AB954" s="14" t="s">
        <v>11899</v>
      </c>
      <c r="AE954" s="15" t="s">
        <v>12899</v>
      </c>
    </row>
    <row r="955" ht="14.4" spans="6:31">
      <c r="F955" s="5" t="s">
        <v>1553</v>
      </c>
      <c r="G955" s="5" t="s">
        <v>1554</v>
      </c>
      <c r="I955" s="7" t="s">
        <v>5970</v>
      </c>
      <c r="J955" s="7" t="s">
        <v>17762</v>
      </c>
      <c r="P955" s="8" t="s">
        <v>8146</v>
      </c>
      <c r="S955" s="10" t="s">
        <v>8825</v>
      </c>
      <c r="V955" s="12" t="s">
        <v>9825</v>
      </c>
      <c r="Y955" s="13" t="s">
        <v>10825</v>
      </c>
      <c r="AB955" s="14" t="s">
        <v>11900</v>
      </c>
      <c r="AE955" s="15" t="s">
        <v>12900</v>
      </c>
    </row>
    <row r="956" ht="14.4" spans="6:31">
      <c r="F956" s="5" t="s">
        <v>1563</v>
      </c>
      <c r="G956" s="5" t="s">
        <v>1564</v>
      </c>
      <c r="I956" s="7" t="s">
        <v>5972</v>
      </c>
      <c r="J956" s="7" t="s">
        <v>17762</v>
      </c>
      <c r="P956" s="8" t="s">
        <v>8148</v>
      </c>
      <c r="S956" s="10" t="s">
        <v>8826</v>
      </c>
      <c r="V956" s="12" t="s">
        <v>9826</v>
      </c>
      <c r="Y956" s="13" t="s">
        <v>10826</v>
      </c>
      <c r="AB956" s="14" t="s">
        <v>11901</v>
      </c>
      <c r="AE956" s="15" t="s">
        <v>12901</v>
      </c>
    </row>
    <row r="957" ht="14.4" spans="6:31">
      <c r="F957" s="5" t="s">
        <v>1573</v>
      </c>
      <c r="G957" s="5" t="s">
        <v>1574</v>
      </c>
      <c r="I957" s="7" t="s">
        <v>5974</v>
      </c>
      <c r="J957" s="7" t="s">
        <v>17762</v>
      </c>
      <c r="P957" s="8" t="s">
        <v>8150</v>
      </c>
      <c r="S957" s="10" t="s">
        <v>8827</v>
      </c>
      <c r="V957" s="12" t="s">
        <v>9827</v>
      </c>
      <c r="Y957" s="13" t="s">
        <v>10827</v>
      </c>
      <c r="AB957" s="14" t="s">
        <v>11902</v>
      </c>
      <c r="AE957" s="15" t="s">
        <v>12902</v>
      </c>
    </row>
    <row r="958" ht="14.4" spans="6:31">
      <c r="F958" s="5" t="s">
        <v>1582</v>
      </c>
      <c r="G958" s="5" t="s">
        <v>1583</v>
      </c>
      <c r="I958" s="7" t="s">
        <v>5976</v>
      </c>
      <c r="J958" s="7" t="s">
        <v>17762</v>
      </c>
      <c r="P958" s="8" t="s">
        <v>8152</v>
      </c>
      <c r="S958" s="10" t="s">
        <v>8828</v>
      </c>
      <c r="V958" s="12" t="s">
        <v>9828</v>
      </c>
      <c r="Y958" s="13" t="s">
        <v>10828</v>
      </c>
      <c r="AB958" s="14" t="s">
        <v>11903</v>
      </c>
      <c r="AE958" s="15" t="s">
        <v>12903</v>
      </c>
    </row>
    <row r="959" ht="14.4" spans="6:31">
      <c r="F959" s="5" t="s">
        <v>1591</v>
      </c>
      <c r="G959" s="5" t="s">
        <v>1592</v>
      </c>
      <c r="I959" s="7" t="s">
        <v>5978</v>
      </c>
      <c r="J959" s="7" t="s">
        <v>17762</v>
      </c>
      <c r="P959" s="8" t="s">
        <v>8154</v>
      </c>
      <c r="S959" s="10" t="s">
        <v>8829</v>
      </c>
      <c r="V959" s="12" t="s">
        <v>9829</v>
      </c>
      <c r="Y959" s="13" t="s">
        <v>10829</v>
      </c>
      <c r="AB959" s="14" t="s">
        <v>11904</v>
      </c>
      <c r="AE959" s="15" t="s">
        <v>12904</v>
      </c>
    </row>
    <row r="960" ht="14.4" spans="6:31">
      <c r="F960" s="5" t="s">
        <v>1600</v>
      </c>
      <c r="G960" s="5" t="s">
        <v>1601</v>
      </c>
      <c r="I960" s="7" t="s">
        <v>5980</v>
      </c>
      <c r="J960" s="7" t="s">
        <v>17762</v>
      </c>
      <c r="P960" s="8" t="s">
        <v>8156</v>
      </c>
      <c r="S960" s="10" t="s">
        <v>8830</v>
      </c>
      <c r="V960" s="12" t="s">
        <v>9830</v>
      </c>
      <c r="Y960" s="13" t="s">
        <v>10830</v>
      </c>
      <c r="AB960" s="14" t="s">
        <v>11905</v>
      </c>
      <c r="AE960" s="15" t="s">
        <v>12905</v>
      </c>
    </row>
    <row r="961" ht="14.4" spans="6:31">
      <c r="F961" s="5" t="s">
        <v>1609</v>
      </c>
      <c r="G961" s="5" t="s">
        <v>1610</v>
      </c>
      <c r="I961" s="7" t="s">
        <v>5982</v>
      </c>
      <c r="J961" s="7" t="s">
        <v>17762</v>
      </c>
      <c r="P961" s="8" t="s">
        <v>8158</v>
      </c>
      <c r="S961" s="10" t="s">
        <v>8831</v>
      </c>
      <c r="V961" s="12" t="s">
        <v>9831</v>
      </c>
      <c r="Y961" s="13" t="s">
        <v>10831</v>
      </c>
      <c r="AB961" s="14" t="s">
        <v>11906</v>
      </c>
      <c r="AE961" s="15" t="s">
        <v>12906</v>
      </c>
    </row>
    <row r="962" ht="14.4" spans="6:31">
      <c r="F962" s="5" t="s">
        <v>1618</v>
      </c>
      <c r="G962" s="5" t="s">
        <v>1619</v>
      </c>
      <c r="I962" s="7" t="s">
        <v>5984</v>
      </c>
      <c r="J962" s="7" t="s">
        <v>17763</v>
      </c>
      <c r="P962" s="8" t="s">
        <v>8160</v>
      </c>
      <c r="S962" s="10" t="s">
        <v>8832</v>
      </c>
      <c r="V962" s="12" t="s">
        <v>9832</v>
      </c>
      <c r="Y962" s="13" t="s">
        <v>10832</v>
      </c>
      <c r="AB962" s="14" t="s">
        <v>11907</v>
      </c>
      <c r="AE962" s="15" t="s">
        <v>12907</v>
      </c>
    </row>
    <row r="963" ht="14.4" spans="6:31">
      <c r="F963" s="5" t="s">
        <v>1627</v>
      </c>
      <c r="G963" s="5" t="s">
        <v>1628</v>
      </c>
      <c r="I963" s="7" t="s">
        <v>5987</v>
      </c>
      <c r="J963" s="7" t="s">
        <v>17763</v>
      </c>
      <c r="P963" s="8" t="s">
        <v>8162</v>
      </c>
      <c r="S963" s="10" t="s">
        <v>8833</v>
      </c>
      <c r="V963" s="12" t="s">
        <v>9833</v>
      </c>
      <c r="Y963" s="13" t="s">
        <v>10833</v>
      </c>
      <c r="AB963" s="14" t="s">
        <v>11908</v>
      </c>
      <c r="AE963" s="15" t="s">
        <v>12908</v>
      </c>
    </row>
    <row r="964" ht="14.4" spans="6:31">
      <c r="F964" s="5" t="s">
        <v>1636</v>
      </c>
      <c r="G964" s="5" t="s">
        <v>1637</v>
      </c>
      <c r="I964" s="7" t="s">
        <v>5989</v>
      </c>
      <c r="J964" s="7" t="s">
        <v>17763</v>
      </c>
      <c r="P964" s="8" t="s">
        <v>8164</v>
      </c>
      <c r="S964" s="10" t="s">
        <v>8834</v>
      </c>
      <c r="V964" s="12" t="s">
        <v>9834</v>
      </c>
      <c r="Y964" s="13" t="s">
        <v>10834</v>
      </c>
      <c r="AB964" s="14" t="s">
        <v>11909</v>
      </c>
      <c r="AE964" s="15" t="s">
        <v>12909</v>
      </c>
    </row>
    <row r="965" ht="14.4" spans="6:31">
      <c r="F965" s="5" t="s">
        <v>1645</v>
      </c>
      <c r="G965" s="5" t="s">
        <v>1646</v>
      </c>
      <c r="I965" s="7" t="s">
        <v>5991</v>
      </c>
      <c r="J965" s="7" t="s">
        <v>17763</v>
      </c>
      <c r="P965" s="8" t="s">
        <v>8166</v>
      </c>
      <c r="S965" s="10" t="s">
        <v>8835</v>
      </c>
      <c r="V965" s="12" t="s">
        <v>9835</v>
      </c>
      <c r="Y965" s="13" t="s">
        <v>10835</v>
      </c>
      <c r="AB965" s="14" t="s">
        <v>11910</v>
      </c>
      <c r="AE965" s="15" t="s">
        <v>12910</v>
      </c>
    </row>
    <row r="966" ht="14.4" spans="6:31">
      <c r="F966" s="5" t="s">
        <v>1654</v>
      </c>
      <c r="G966" s="5" t="s">
        <v>1655</v>
      </c>
      <c r="I966" s="7" t="s">
        <v>5993</v>
      </c>
      <c r="J966" s="7" t="s">
        <v>17763</v>
      </c>
      <c r="P966" s="8" t="s">
        <v>8168</v>
      </c>
      <c r="S966" s="10" t="s">
        <v>8836</v>
      </c>
      <c r="V966" s="12" t="s">
        <v>9836</v>
      </c>
      <c r="Y966" s="13" t="s">
        <v>10836</v>
      </c>
      <c r="AB966" s="14" t="s">
        <v>11911</v>
      </c>
      <c r="AE966" s="15" t="s">
        <v>12911</v>
      </c>
    </row>
    <row r="967" ht="14.4" spans="6:31">
      <c r="F967" s="5" t="s">
        <v>1661</v>
      </c>
      <c r="G967" s="5" t="s">
        <v>1662</v>
      </c>
      <c r="I967" s="7" t="s">
        <v>5995</v>
      </c>
      <c r="J967" s="7" t="s">
        <v>17763</v>
      </c>
      <c r="P967" s="8" t="s">
        <v>8170</v>
      </c>
      <c r="S967" s="10" t="s">
        <v>8837</v>
      </c>
      <c r="V967" s="12" t="s">
        <v>9837</v>
      </c>
      <c r="Y967" s="13" t="s">
        <v>10837</v>
      </c>
      <c r="AB967" s="14" t="s">
        <v>11912</v>
      </c>
      <c r="AE967" s="15" t="s">
        <v>12912</v>
      </c>
    </row>
    <row r="968" ht="14.4" spans="6:31">
      <c r="F968" s="5" t="s">
        <v>1669</v>
      </c>
      <c r="I968" s="7" t="s">
        <v>5997</v>
      </c>
      <c r="J968" s="7" t="s">
        <v>17763</v>
      </c>
      <c r="P968" s="8" t="s">
        <v>8172</v>
      </c>
      <c r="S968" s="10" t="s">
        <v>8838</v>
      </c>
      <c r="V968" s="12" t="s">
        <v>9838</v>
      </c>
      <c r="Y968" s="13" t="s">
        <v>10838</v>
      </c>
      <c r="AB968" s="14" t="s">
        <v>11913</v>
      </c>
      <c r="AE968" s="15" t="s">
        <v>12913</v>
      </c>
    </row>
    <row r="969" ht="14.4" spans="6:31">
      <c r="F969" s="5" t="s">
        <v>1676</v>
      </c>
      <c r="I969" s="7" t="s">
        <v>5999</v>
      </c>
      <c r="J969" s="7" t="s">
        <v>17763</v>
      </c>
      <c r="P969" s="8" t="s">
        <v>8174</v>
      </c>
      <c r="S969" s="10" t="s">
        <v>8839</v>
      </c>
      <c r="V969" s="12" t="s">
        <v>9839</v>
      </c>
      <c r="Y969" s="13" t="s">
        <v>10839</v>
      </c>
      <c r="AB969" s="14" t="s">
        <v>11914</v>
      </c>
      <c r="AE969" s="15" t="s">
        <v>12914</v>
      </c>
    </row>
    <row r="970" ht="14.4" spans="6:31">
      <c r="F970" s="5" t="s">
        <v>1683</v>
      </c>
      <c r="I970" s="7" t="s">
        <v>6001</v>
      </c>
      <c r="J970" s="7" t="s">
        <v>17763</v>
      </c>
      <c r="P970" s="8" t="s">
        <v>8176</v>
      </c>
      <c r="S970" s="10" t="s">
        <v>8840</v>
      </c>
      <c r="V970" s="12" t="s">
        <v>9840</v>
      </c>
      <c r="Y970" s="13" t="s">
        <v>10840</v>
      </c>
      <c r="AB970" s="14" t="s">
        <v>11915</v>
      </c>
      <c r="AE970" s="15" t="s">
        <v>12915</v>
      </c>
    </row>
    <row r="971" ht="14.4" spans="6:31">
      <c r="F971" s="5" t="s">
        <v>1690</v>
      </c>
      <c r="I971" s="7" t="s">
        <v>6003</v>
      </c>
      <c r="J971" s="7" t="s">
        <v>17763</v>
      </c>
      <c r="P971" s="8" t="s">
        <v>8178</v>
      </c>
      <c r="S971" s="10" t="s">
        <v>8841</v>
      </c>
      <c r="V971" s="12" t="s">
        <v>9841</v>
      </c>
      <c r="Y971" s="13" t="s">
        <v>10841</v>
      </c>
      <c r="AB971" s="14" t="s">
        <v>11916</v>
      </c>
      <c r="AE971" s="15" t="s">
        <v>12916</v>
      </c>
    </row>
    <row r="972" ht="14.4" spans="6:31">
      <c r="F972" s="5" t="s">
        <v>1697</v>
      </c>
      <c r="G972" s="5" t="s">
        <v>1698</v>
      </c>
      <c r="I972" s="7" t="s">
        <v>6005</v>
      </c>
      <c r="J972" s="7" t="s">
        <v>17763</v>
      </c>
      <c r="P972" s="8" t="s">
        <v>8180</v>
      </c>
      <c r="S972" s="10" t="s">
        <v>8842</v>
      </c>
      <c r="V972" s="12" t="s">
        <v>9842</v>
      </c>
      <c r="Y972" s="13" t="s">
        <v>10842</v>
      </c>
      <c r="AB972" s="14" t="s">
        <v>11917</v>
      </c>
      <c r="AE972" s="15" t="s">
        <v>12917</v>
      </c>
    </row>
    <row r="973" ht="14.4" spans="6:31">
      <c r="F973" s="5" t="s">
        <v>1705</v>
      </c>
      <c r="G973" s="5" t="s">
        <v>1706</v>
      </c>
      <c r="I973" s="7" t="s">
        <v>6007</v>
      </c>
      <c r="J973" s="7" t="s">
        <v>17763</v>
      </c>
      <c r="P973" s="8" t="s">
        <v>8182</v>
      </c>
      <c r="S973" s="10" t="s">
        <v>8843</v>
      </c>
      <c r="V973" s="12" t="s">
        <v>9843</v>
      </c>
      <c r="Y973" s="13" t="s">
        <v>10843</v>
      </c>
      <c r="AB973" s="14" t="s">
        <v>11918</v>
      </c>
      <c r="AE973" s="15" t="s">
        <v>12918</v>
      </c>
    </row>
    <row r="974" ht="14.4" spans="6:31">
      <c r="F974" s="5" t="s">
        <v>1714</v>
      </c>
      <c r="G974" s="5" t="s">
        <v>1715</v>
      </c>
      <c r="I974" s="7" t="s">
        <v>6009</v>
      </c>
      <c r="J974" s="7" t="s">
        <v>17763</v>
      </c>
      <c r="P974" s="8" t="s">
        <v>8184</v>
      </c>
      <c r="S974" s="10" t="s">
        <v>8844</v>
      </c>
      <c r="V974" s="12" t="s">
        <v>9844</v>
      </c>
      <c r="Y974" s="13" t="s">
        <v>10844</v>
      </c>
      <c r="AB974" s="14" t="s">
        <v>11919</v>
      </c>
      <c r="AE974" s="15" t="s">
        <v>12919</v>
      </c>
    </row>
    <row r="975" ht="14.4" spans="6:31">
      <c r="F975" s="5" t="s">
        <v>1723</v>
      </c>
      <c r="G975" s="5" t="s">
        <v>1724</v>
      </c>
      <c r="I975" s="7" t="s">
        <v>6011</v>
      </c>
      <c r="J975" s="7" t="s">
        <v>17763</v>
      </c>
      <c r="P975" s="8" t="s">
        <v>8186</v>
      </c>
      <c r="S975" s="10" t="s">
        <v>8845</v>
      </c>
      <c r="V975" s="12" t="s">
        <v>9845</v>
      </c>
      <c r="Y975" s="13" t="s">
        <v>10845</v>
      </c>
      <c r="AB975" s="14" t="s">
        <v>11920</v>
      </c>
      <c r="AE975" s="15" t="s">
        <v>12920</v>
      </c>
    </row>
    <row r="976" ht="14.4" spans="6:31">
      <c r="F976" s="5" t="s">
        <v>1732</v>
      </c>
      <c r="G976" s="5" t="s">
        <v>1733</v>
      </c>
      <c r="I976" s="7" t="s">
        <v>6013</v>
      </c>
      <c r="J976" s="7" t="s">
        <v>17763</v>
      </c>
      <c r="P976" s="8" t="s">
        <v>8188</v>
      </c>
      <c r="S976" s="10" t="s">
        <v>8846</v>
      </c>
      <c r="V976" s="12" t="s">
        <v>9846</v>
      </c>
      <c r="Y976" s="13" t="s">
        <v>10846</v>
      </c>
      <c r="AB976" s="14" t="s">
        <v>11921</v>
      </c>
      <c r="AE976" s="15" t="s">
        <v>12921</v>
      </c>
    </row>
    <row r="977" ht="14.4" spans="6:31">
      <c r="F977" s="5" t="s">
        <v>1740</v>
      </c>
      <c r="G977" s="5" t="s">
        <v>1741</v>
      </c>
      <c r="I977" s="7" t="s">
        <v>6015</v>
      </c>
      <c r="J977" s="7" t="s">
        <v>17763</v>
      </c>
      <c r="P977" s="8" t="s">
        <v>8190</v>
      </c>
      <c r="S977" s="10" t="s">
        <v>8847</v>
      </c>
      <c r="V977" s="12" t="s">
        <v>9847</v>
      </c>
      <c r="Y977" s="13" t="s">
        <v>10847</v>
      </c>
      <c r="AB977" s="14" t="s">
        <v>11922</v>
      </c>
      <c r="AE977" s="15" t="s">
        <v>12922</v>
      </c>
    </row>
    <row r="978" ht="14.4" spans="6:31">
      <c r="F978" s="5" t="s">
        <v>1748</v>
      </c>
      <c r="G978" s="5" t="s">
        <v>1749</v>
      </c>
      <c r="I978" s="7" t="s">
        <v>6017</v>
      </c>
      <c r="J978" s="7" t="s">
        <v>17764</v>
      </c>
      <c r="P978" s="8" t="s">
        <v>8192</v>
      </c>
      <c r="S978" s="10" t="s">
        <v>8848</v>
      </c>
      <c r="V978" s="12" t="s">
        <v>9848</v>
      </c>
      <c r="Y978" s="13" t="s">
        <v>10848</v>
      </c>
      <c r="AB978" s="14" t="s">
        <v>11923</v>
      </c>
      <c r="AE978" s="15" t="s">
        <v>12923</v>
      </c>
    </row>
    <row r="979" ht="14.4" spans="6:31">
      <c r="F979" s="5" t="s">
        <v>1757</v>
      </c>
      <c r="G979" s="5" t="s">
        <v>1758</v>
      </c>
      <c r="I979" s="7" t="s">
        <v>6020</v>
      </c>
      <c r="J979" s="7" t="s">
        <v>17764</v>
      </c>
      <c r="P979" s="8" t="s">
        <v>8194</v>
      </c>
      <c r="S979" s="10" t="s">
        <v>8849</v>
      </c>
      <c r="V979" s="12" t="s">
        <v>9849</v>
      </c>
      <c r="Y979" s="13" t="s">
        <v>10849</v>
      </c>
      <c r="AB979" s="14" t="s">
        <v>11924</v>
      </c>
      <c r="AE979" s="15" t="s">
        <v>12924</v>
      </c>
    </row>
    <row r="980" ht="14.4" spans="6:31">
      <c r="F980" s="5" t="s">
        <v>1765</v>
      </c>
      <c r="G980" s="5" t="s">
        <v>1766</v>
      </c>
      <c r="I980" s="7" t="s">
        <v>6022</v>
      </c>
      <c r="J980" s="7" t="s">
        <v>17764</v>
      </c>
      <c r="P980" s="8" t="s">
        <v>8196</v>
      </c>
      <c r="S980" s="10" t="s">
        <v>8850</v>
      </c>
      <c r="V980" s="12" t="s">
        <v>9850</v>
      </c>
      <c r="Y980" s="13" t="s">
        <v>10850</v>
      </c>
      <c r="AB980" s="14" t="s">
        <v>11925</v>
      </c>
      <c r="AE980" s="15" t="s">
        <v>12925</v>
      </c>
    </row>
    <row r="981" ht="14.4" spans="6:31">
      <c r="F981" s="5" t="s">
        <v>1774</v>
      </c>
      <c r="I981" s="7" t="s">
        <v>6024</v>
      </c>
      <c r="J981" s="7" t="s">
        <v>17764</v>
      </c>
      <c r="P981" s="8" t="s">
        <v>8198</v>
      </c>
      <c r="S981" s="10" t="s">
        <v>8851</v>
      </c>
      <c r="V981" s="12" t="s">
        <v>9851</v>
      </c>
      <c r="Y981" s="13" t="s">
        <v>10851</v>
      </c>
      <c r="AB981" s="14" t="s">
        <v>11926</v>
      </c>
      <c r="AE981" s="15" t="s">
        <v>12926</v>
      </c>
    </row>
    <row r="982" ht="14.4" spans="6:31">
      <c r="F982" s="5" t="s">
        <v>1782</v>
      </c>
      <c r="G982" s="5" t="s">
        <v>17765</v>
      </c>
      <c r="I982" s="7" t="s">
        <v>6026</v>
      </c>
      <c r="J982" s="7" t="s">
        <v>17764</v>
      </c>
      <c r="P982" s="8" t="s">
        <v>8200</v>
      </c>
      <c r="S982" s="10" t="s">
        <v>8852</v>
      </c>
      <c r="V982" s="12" t="s">
        <v>9852</v>
      </c>
      <c r="Y982" s="13" t="s">
        <v>10852</v>
      </c>
      <c r="AB982" s="14" t="s">
        <v>11927</v>
      </c>
      <c r="AE982" s="15" t="s">
        <v>12927</v>
      </c>
    </row>
    <row r="983" ht="14.4" spans="6:31">
      <c r="F983" s="5" t="s">
        <v>1791</v>
      </c>
      <c r="I983" s="7" t="s">
        <v>6028</v>
      </c>
      <c r="J983" s="7" t="s">
        <v>17764</v>
      </c>
      <c r="P983" s="8" t="s">
        <v>8202</v>
      </c>
      <c r="S983" s="10" t="s">
        <v>8853</v>
      </c>
      <c r="V983" s="12" t="s">
        <v>9853</v>
      </c>
      <c r="Y983" s="13" t="s">
        <v>10853</v>
      </c>
      <c r="AB983" s="14" t="s">
        <v>11928</v>
      </c>
      <c r="AE983" s="15" t="s">
        <v>12928</v>
      </c>
    </row>
    <row r="984" ht="14.4" spans="6:31">
      <c r="F984" s="5" t="s">
        <v>1799</v>
      </c>
      <c r="I984" s="7" t="s">
        <v>6030</v>
      </c>
      <c r="J984" s="7" t="s">
        <v>17764</v>
      </c>
      <c r="P984" s="8" t="s">
        <v>8204</v>
      </c>
      <c r="S984" s="10" t="s">
        <v>8854</v>
      </c>
      <c r="V984" s="12" t="s">
        <v>9854</v>
      </c>
      <c r="Y984" s="13" t="s">
        <v>10854</v>
      </c>
      <c r="AB984" s="14" t="s">
        <v>11929</v>
      </c>
      <c r="AE984" s="15" t="s">
        <v>12929</v>
      </c>
    </row>
    <row r="985" ht="14.4" spans="6:31">
      <c r="F985" s="5" t="s">
        <v>1807</v>
      </c>
      <c r="I985" s="7" t="s">
        <v>6032</v>
      </c>
      <c r="J985" s="7" t="s">
        <v>17764</v>
      </c>
      <c r="P985" s="8" t="s">
        <v>8206</v>
      </c>
      <c r="S985" s="10" t="s">
        <v>8855</v>
      </c>
      <c r="V985" s="12" t="s">
        <v>9855</v>
      </c>
      <c r="Y985" s="13" t="s">
        <v>10855</v>
      </c>
      <c r="AB985" s="14" t="s">
        <v>11930</v>
      </c>
      <c r="AE985" s="15" t="s">
        <v>12930</v>
      </c>
    </row>
    <row r="986" ht="14.4" spans="6:31">
      <c r="F986" s="5" t="s">
        <v>1815</v>
      </c>
      <c r="I986" s="7" t="s">
        <v>6034</v>
      </c>
      <c r="J986" s="7" t="s">
        <v>17764</v>
      </c>
      <c r="P986" s="8" t="s">
        <v>8208</v>
      </c>
      <c r="S986" s="10" t="s">
        <v>8856</v>
      </c>
      <c r="V986" s="12" t="s">
        <v>9856</v>
      </c>
      <c r="Y986" s="13" t="s">
        <v>10856</v>
      </c>
      <c r="AB986" s="14" t="s">
        <v>11931</v>
      </c>
      <c r="AE986" s="15" t="s">
        <v>12931</v>
      </c>
    </row>
    <row r="987" ht="14.4" spans="6:31">
      <c r="F987" s="5" t="s">
        <v>1823</v>
      </c>
      <c r="I987" s="7" t="s">
        <v>6036</v>
      </c>
      <c r="J987" s="7" t="s">
        <v>17764</v>
      </c>
      <c r="P987" s="8" t="s">
        <v>8210</v>
      </c>
      <c r="S987" s="10" t="s">
        <v>8857</v>
      </c>
      <c r="V987" s="12" t="s">
        <v>9857</v>
      </c>
      <c r="Y987" s="13" t="s">
        <v>10857</v>
      </c>
      <c r="AB987" s="14" t="s">
        <v>11932</v>
      </c>
      <c r="AE987" s="15" t="s">
        <v>12932</v>
      </c>
    </row>
    <row r="988" ht="14.4" spans="6:31">
      <c r="F988" s="5" t="s">
        <v>1831</v>
      </c>
      <c r="G988" s="5" t="s">
        <v>17766</v>
      </c>
      <c r="I988" s="7" t="s">
        <v>6038</v>
      </c>
      <c r="J988" s="7" t="s">
        <v>17764</v>
      </c>
      <c r="P988" s="8" t="s">
        <v>8212</v>
      </c>
      <c r="S988" s="10" t="s">
        <v>8858</v>
      </c>
      <c r="V988" s="12" t="s">
        <v>9858</v>
      </c>
      <c r="Y988" s="13" t="s">
        <v>10858</v>
      </c>
      <c r="AB988" s="14" t="s">
        <v>11933</v>
      </c>
      <c r="AE988" s="15" t="s">
        <v>12933</v>
      </c>
    </row>
    <row r="989" ht="14.4" spans="6:31">
      <c r="F989" s="5" t="s">
        <v>1840</v>
      </c>
      <c r="I989" s="7" t="s">
        <v>6040</v>
      </c>
      <c r="J989" s="7" t="s">
        <v>17764</v>
      </c>
      <c r="P989" s="8" t="s">
        <v>8214</v>
      </c>
      <c r="S989" s="10" t="s">
        <v>8859</v>
      </c>
      <c r="V989" s="12" t="s">
        <v>9859</v>
      </c>
      <c r="Y989" s="13" t="s">
        <v>10859</v>
      </c>
      <c r="AB989" s="14" t="s">
        <v>11934</v>
      </c>
      <c r="AE989" s="15" t="s">
        <v>12934</v>
      </c>
    </row>
    <row r="990" ht="14.4" spans="6:31">
      <c r="F990" s="5" t="s">
        <v>1848</v>
      </c>
      <c r="I990" s="7" t="s">
        <v>6042</v>
      </c>
      <c r="J990" s="7" t="s">
        <v>17764</v>
      </c>
      <c r="P990" s="8" t="s">
        <v>8216</v>
      </c>
      <c r="S990" s="10" t="s">
        <v>8860</v>
      </c>
      <c r="V990" s="12" t="s">
        <v>9860</v>
      </c>
      <c r="Y990" s="13" t="s">
        <v>10860</v>
      </c>
      <c r="AB990" s="14" t="s">
        <v>11935</v>
      </c>
      <c r="AE990" s="15" t="s">
        <v>12935</v>
      </c>
    </row>
    <row r="991" ht="14.4" spans="6:31">
      <c r="F991" s="5" t="s">
        <v>1856</v>
      </c>
      <c r="I991" s="7" t="s">
        <v>6044</v>
      </c>
      <c r="J991" s="7" t="s">
        <v>17764</v>
      </c>
      <c r="P991" s="8" t="s">
        <v>8218</v>
      </c>
      <c r="S991" s="10" t="s">
        <v>8861</v>
      </c>
      <c r="V991" s="12" t="s">
        <v>9861</v>
      </c>
      <c r="Y991" s="13" t="s">
        <v>10861</v>
      </c>
      <c r="AB991" s="14" t="s">
        <v>11936</v>
      </c>
      <c r="AE991" s="15" t="s">
        <v>12936</v>
      </c>
    </row>
    <row r="992" ht="14.4" spans="6:31">
      <c r="F992" s="5" t="s">
        <v>1864</v>
      </c>
      <c r="I992" s="7" t="s">
        <v>6046</v>
      </c>
      <c r="J992" s="7" t="s">
        <v>17764</v>
      </c>
      <c r="P992" s="8" t="s">
        <v>8220</v>
      </c>
      <c r="S992" s="10" t="s">
        <v>8862</v>
      </c>
      <c r="V992" s="12" t="s">
        <v>9862</v>
      </c>
      <c r="Y992" s="13" t="s">
        <v>10862</v>
      </c>
      <c r="AB992" s="14" t="s">
        <v>11937</v>
      </c>
      <c r="AE992" s="15" t="s">
        <v>12937</v>
      </c>
    </row>
    <row r="993" ht="14.4" spans="6:31">
      <c r="F993" s="5" t="s">
        <v>1872</v>
      </c>
      <c r="I993" s="7" t="s">
        <v>6048</v>
      </c>
      <c r="J993" s="7" t="s">
        <v>17764</v>
      </c>
      <c r="P993" s="8" t="s">
        <v>8222</v>
      </c>
      <c r="S993" s="10" t="s">
        <v>8863</v>
      </c>
      <c r="V993" s="12" t="s">
        <v>9863</v>
      </c>
      <c r="Y993" s="13" t="s">
        <v>10863</v>
      </c>
      <c r="AB993" s="14" t="s">
        <v>11938</v>
      </c>
      <c r="AE993" s="15" t="s">
        <v>12938</v>
      </c>
    </row>
    <row r="994" spans="6:31">
      <c r="F994" s="5" t="s">
        <v>1879</v>
      </c>
      <c r="I994" s="7" t="s">
        <v>6050</v>
      </c>
      <c r="P994" s="8" t="s">
        <v>8224</v>
      </c>
      <c r="S994" s="10" t="s">
        <v>8864</v>
      </c>
      <c r="V994" s="12" t="s">
        <v>9864</v>
      </c>
      <c r="Y994" s="13" t="s">
        <v>10864</v>
      </c>
      <c r="AB994" s="14" t="s">
        <v>11939</v>
      </c>
      <c r="AE994" s="15" t="s">
        <v>12939</v>
      </c>
    </row>
    <row r="995" spans="6:31">
      <c r="F995" s="5" t="s">
        <v>1887</v>
      </c>
      <c r="I995" s="7" t="s">
        <v>6052</v>
      </c>
      <c r="P995" s="8" t="s">
        <v>8226</v>
      </c>
      <c r="S995" s="10" t="s">
        <v>8865</v>
      </c>
      <c r="V995" s="12" t="s">
        <v>9865</v>
      </c>
      <c r="Y995" s="13" t="s">
        <v>10865</v>
      </c>
      <c r="AB995" s="14" t="s">
        <v>11940</v>
      </c>
      <c r="AE995" s="15" t="s">
        <v>12940</v>
      </c>
    </row>
    <row r="996" spans="6:31">
      <c r="F996" s="5" t="s">
        <v>1894</v>
      </c>
      <c r="I996" s="7" t="s">
        <v>6054</v>
      </c>
      <c r="P996" s="8" t="s">
        <v>8228</v>
      </c>
      <c r="S996" s="10" t="s">
        <v>8866</v>
      </c>
      <c r="V996" s="12" t="s">
        <v>9866</v>
      </c>
      <c r="Y996" s="13" t="s">
        <v>10866</v>
      </c>
      <c r="AB996" s="14" t="s">
        <v>11941</v>
      </c>
      <c r="AE996" s="15" t="s">
        <v>12941</v>
      </c>
    </row>
    <row r="997" ht="14.4" spans="6:31">
      <c r="F997" s="5" t="s">
        <v>1902</v>
      </c>
      <c r="I997" s="7" t="s">
        <v>6056</v>
      </c>
      <c r="J997" s="7" t="s">
        <v>6057</v>
      </c>
      <c r="P997" s="8" t="s">
        <v>8230</v>
      </c>
      <c r="S997" s="10" t="s">
        <v>8867</v>
      </c>
      <c r="V997" s="12" t="s">
        <v>9867</v>
      </c>
      <c r="Y997" s="13" t="s">
        <v>10867</v>
      </c>
      <c r="AB997" s="14" t="s">
        <v>11942</v>
      </c>
      <c r="AE997" s="15" t="s">
        <v>12942</v>
      </c>
    </row>
    <row r="998" ht="14.4" spans="6:31">
      <c r="F998" s="5" t="s">
        <v>1909</v>
      </c>
      <c r="I998" s="7" t="s">
        <v>6059</v>
      </c>
      <c r="J998" s="7" t="s">
        <v>6060</v>
      </c>
      <c r="P998" s="8" t="s">
        <v>8232</v>
      </c>
      <c r="S998" s="10" t="s">
        <v>8868</v>
      </c>
      <c r="V998" s="12" t="s">
        <v>9868</v>
      </c>
      <c r="Y998" s="13" t="s">
        <v>10868</v>
      </c>
      <c r="AB998" s="14" t="s">
        <v>11943</v>
      </c>
      <c r="AE998" s="15" t="s">
        <v>12943</v>
      </c>
    </row>
    <row r="999" ht="14.4" spans="6:31">
      <c r="F999" s="5" t="s">
        <v>1917</v>
      </c>
      <c r="I999" s="7" t="s">
        <v>6062</v>
      </c>
      <c r="J999" s="7" t="s">
        <v>6063</v>
      </c>
      <c r="P999" s="8" t="s">
        <v>8234</v>
      </c>
      <c r="S999" s="10" t="s">
        <v>8869</v>
      </c>
      <c r="V999" s="12" t="s">
        <v>9869</v>
      </c>
      <c r="Y999" s="13" t="s">
        <v>10869</v>
      </c>
      <c r="AB999" s="14" t="s">
        <v>11944</v>
      </c>
      <c r="AE999" s="15" t="s">
        <v>12944</v>
      </c>
    </row>
    <row r="1000" ht="14.4" spans="6:31">
      <c r="F1000" s="5" t="s">
        <v>1924</v>
      </c>
      <c r="I1000" s="7" t="s">
        <v>6065</v>
      </c>
      <c r="J1000" s="7" t="s">
        <v>6066</v>
      </c>
      <c r="P1000" s="8" t="s">
        <v>8236</v>
      </c>
      <c r="S1000" s="10" t="s">
        <v>8870</v>
      </c>
      <c r="V1000" s="12" t="s">
        <v>9870</v>
      </c>
      <c r="Y1000" s="13" t="s">
        <v>10870</v>
      </c>
      <c r="AB1000" s="14" t="s">
        <v>11945</v>
      </c>
      <c r="AE1000" s="15" t="s">
        <v>12945</v>
      </c>
    </row>
    <row r="1001" ht="14.4" spans="6:31">
      <c r="F1001" s="5" t="s">
        <v>1932</v>
      </c>
      <c r="I1001" s="7" t="s">
        <v>6068</v>
      </c>
      <c r="J1001" s="7" t="s">
        <v>6069</v>
      </c>
      <c r="P1001" s="8" t="s">
        <v>8238</v>
      </c>
      <c r="S1001" s="10" t="s">
        <v>8871</v>
      </c>
      <c r="V1001" s="12" t="s">
        <v>9871</v>
      </c>
      <c r="Y1001" s="13" t="s">
        <v>10871</v>
      </c>
      <c r="AB1001" s="14" t="s">
        <v>11946</v>
      </c>
      <c r="AE1001" s="15" t="s">
        <v>12946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3"/>
  <sheetViews>
    <sheetView workbookViewId="0">
      <selection activeCell="G14" sqref="G14"/>
    </sheetView>
  </sheetViews>
  <sheetFormatPr defaultColWidth="8.88888888888889" defaultRowHeight="14.4" outlineLevelCol="6"/>
  <cols>
    <col min="2" max="2" width="11.6666666666667" customWidth="1"/>
    <col min="3" max="3" width="13.7777777777778" customWidth="1"/>
    <col min="4" max="4" width="11" customWidth="1"/>
    <col min="5" max="5" width="27.8888888888889" customWidth="1"/>
    <col min="6" max="6" width="10.2222222222222" customWidth="1"/>
    <col min="7" max="7" width="17.8888888888889" customWidth="1"/>
  </cols>
  <sheetData>
    <row r="2" spans="2:7">
      <c r="B2" s="1" t="s">
        <v>1092</v>
      </c>
      <c r="C2" s="1"/>
      <c r="D2" s="2" t="s">
        <v>1093</v>
      </c>
      <c r="E2" s="2"/>
      <c r="F2" s="3" t="s">
        <v>1094</v>
      </c>
      <c r="G2" s="3"/>
    </row>
    <row r="3" spans="2:7">
      <c r="B3" s="1" t="s">
        <v>1105</v>
      </c>
      <c r="C3" s="1"/>
      <c r="D3" s="2" t="s">
        <v>1106</v>
      </c>
      <c r="E3" s="2" t="s">
        <v>1107</v>
      </c>
      <c r="F3" s="3" t="s">
        <v>1108</v>
      </c>
      <c r="G3" s="3"/>
    </row>
    <row r="4" spans="2:7">
      <c r="B4" s="1" t="s">
        <v>1121</v>
      </c>
      <c r="C4" s="1"/>
      <c r="D4" s="2" t="s">
        <v>1122</v>
      </c>
      <c r="E4" s="2" t="s">
        <v>1123</v>
      </c>
      <c r="F4" s="3"/>
      <c r="G4" s="3"/>
    </row>
    <row r="5" spans="2:7">
      <c r="B5" s="1" t="s">
        <v>1137</v>
      </c>
      <c r="C5" s="1"/>
      <c r="D5" s="2" t="s">
        <v>1138</v>
      </c>
      <c r="E5" s="2" t="s">
        <v>1139</v>
      </c>
      <c r="F5" s="3"/>
      <c r="G5" s="3"/>
    </row>
    <row r="6" spans="2:7">
      <c r="B6" s="1" t="s">
        <v>1152</v>
      </c>
      <c r="C6" s="1"/>
      <c r="D6" s="2" t="s">
        <v>1153</v>
      </c>
      <c r="E6" s="2" t="s">
        <v>1154</v>
      </c>
      <c r="F6" s="3"/>
      <c r="G6" s="3"/>
    </row>
    <row r="7" spans="2:7">
      <c r="B7" s="1" t="s">
        <v>1166</v>
      </c>
      <c r="C7" s="1"/>
      <c r="D7" s="2" t="s">
        <v>1167</v>
      </c>
      <c r="E7" s="2"/>
      <c r="F7" s="3"/>
      <c r="G7" s="3"/>
    </row>
    <row r="8" spans="2:7">
      <c r="B8" s="1" t="s">
        <v>1180</v>
      </c>
      <c r="C8" s="1"/>
      <c r="D8" s="2" t="s">
        <v>1181</v>
      </c>
      <c r="E8" s="2"/>
      <c r="F8" s="3"/>
      <c r="G8" s="3"/>
    </row>
    <row r="9" spans="2:7">
      <c r="B9" s="1" t="s">
        <v>1192</v>
      </c>
      <c r="C9" s="1"/>
      <c r="D9" s="2" t="s">
        <v>1193</v>
      </c>
      <c r="E9" s="2"/>
      <c r="F9" s="3"/>
      <c r="G9" s="3"/>
    </row>
    <row r="10" spans="2:7">
      <c r="B10" s="1" t="s">
        <v>1205</v>
      </c>
      <c r="C10" s="1"/>
      <c r="D10" s="2" t="s">
        <v>1206</v>
      </c>
      <c r="E10" s="2"/>
      <c r="F10" s="3"/>
      <c r="G10" s="3"/>
    </row>
    <row r="11" spans="2:7">
      <c r="B11" s="1" t="s">
        <v>1218</v>
      </c>
      <c r="C11" s="1"/>
      <c r="D11" s="2" t="s">
        <v>1219</v>
      </c>
      <c r="E11" s="2"/>
      <c r="F11" s="3"/>
      <c r="G11" s="3"/>
    </row>
    <row r="12" spans="2:7">
      <c r="B12" s="1" t="s">
        <v>1232</v>
      </c>
      <c r="C12" s="1"/>
      <c r="D12" s="2" t="s">
        <v>1233</v>
      </c>
      <c r="E12" s="2"/>
      <c r="F12" s="3"/>
      <c r="G12" s="3"/>
    </row>
    <row r="13" spans="2:7">
      <c r="B13" s="1" t="s">
        <v>1244</v>
      </c>
      <c r="C13" s="1"/>
      <c r="D13" s="2" t="s">
        <v>1245</v>
      </c>
      <c r="E13" s="2"/>
      <c r="F13" s="3"/>
      <c r="G13" s="3"/>
    </row>
    <row r="14" spans="2:7">
      <c r="B14" s="1" t="s">
        <v>1257</v>
      </c>
      <c r="C14" s="1"/>
      <c r="D14" s="2" t="s">
        <v>1258</v>
      </c>
      <c r="E14" s="2"/>
      <c r="F14" s="3"/>
      <c r="G14" s="3"/>
    </row>
    <row r="15" spans="2:7">
      <c r="B15" s="1" t="s">
        <v>1269</v>
      </c>
      <c r="C15" s="1"/>
      <c r="D15" s="2" t="s">
        <v>1270</v>
      </c>
      <c r="E15" s="2"/>
      <c r="F15" s="3"/>
      <c r="G15" s="3"/>
    </row>
    <row r="16" spans="2:7">
      <c r="B16" s="1" t="s">
        <v>1281</v>
      </c>
      <c r="C16" s="1"/>
      <c r="D16" s="2" t="s">
        <v>1282</v>
      </c>
      <c r="E16" s="2"/>
      <c r="F16" s="3"/>
      <c r="G16" s="3"/>
    </row>
    <row r="17" spans="2:7">
      <c r="B17" s="1" t="s">
        <v>1293</v>
      </c>
      <c r="C17" s="1"/>
      <c r="D17" s="2" t="s">
        <v>1294</v>
      </c>
      <c r="E17" s="2"/>
      <c r="F17" s="3"/>
      <c r="G17" s="3"/>
    </row>
    <row r="18" spans="2:7">
      <c r="B18" s="1" t="s">
        <v>1306</v>
      </c>
      <c r="C18" s="1"/>
      <c r="D18" s="2" t="s">
        <v>1307</v>
      </c>
      <c r="E18" s="2"/>
      <c r="F18" s="3"/>
      <c r="G18" s="3"/>
    </row>
    <row r="19" spans="2:7">
      <c r="B19" s="1" t="s">
        <v>1317</v>
      </c>
      <c r="C19" s="1"/>
      <c r="D19" s="2" t="s">
        <v>1318</v>
      </c>
      <c r="E19" s="2"/>
      <c r="F19" s="3"/>
      <c r="G19" s="3"/>
    </row>
    <row r="20" spans="2:7">
      <c r="B20" s="1" t="s">
        <v>1329</v>
      </c>
      <c r="C20" s="1"/>
      <c r="D20" s="2" t="s">
        <v>1330</v>
      </c>
      <c r="E20" s="2"/>
      <c r="F20" s="3"/>
      <c r="G20" s="3"/>
    </row>
    <row r="21" spans="2:7">
      <c r="B21" s="1" t="s">
        <v>1340</v>
      </c>
      <c r="C21" s="1"/>
      <c r="D21" s="2" t="s">
        <v>1341</v>
      </c>
      <c r="E21" s="2"/>
      <c r="F21" s="3"/>
      <c r="G21" s="3"/>
    </row>
    <row r="22" spans="2:7">
      <c r="B22" s="1" t="s">
        <v>1352</v>
      </c>
      <c r="C22" s="1"/>
      <c r="D22" s="2" t="s">
        <v>1353</v>
      </c>
      <c r="E22" s="2"/>
      <c r="F22" s="3"/>
      <c r="G22" s="3"/>
    </row>
    <row r="23" spans="2:7">
      <c r="B23" s="1" t="s">
        <v>1363</v>
      </c>
      <c r="C23" s="1"/>
      <c r="D23" s="2" t="s">
        <v>1364</v>
      </c>
      <c r="E23" s="2"/>
      <c r="F23" s="3"/>
      <c r="G23" s="3"/>
    </row>
    <row r="24" spans="2:7">
      <c r="B24" s="1" t="s">
        <v>1375</v>
      </c>
      <c r="C24" s="1"/>
      <c r="D24" s="2" t="s">
        <v>1376</v>
      </c>
      <c r="E24" s="2"/>
      <c r="F24" s="3"/>
      <c r="G24" s="3"/>
    </row>
    <row r="25" spans="2:7">
      <c r="B25" s="1" t="s">
        <v>1386</v>
      </c>
      <c r="C25" s="1"/>
      <c r="D25" s="2" t="s">
        <v>1387</v>
      </c>
      <c r="E25" s="2"/>
      <c r="F25" s="3"/>
      <c r="G25" s="3"/>
    </row>
    <row r="26" spans="2:7">
      <c r="B26" s="1" t="s">
        <v>1398</v>
      </c>
      <c r="C26" s="1"/>
      <c r="D26" s="2" t="s">
        <v>1399</v>
      </c>
      <c r="E26" s="2"/>
      <c r="F26" s="3"/>
      <c r="G26" s="3"/>
    </row>
    <row r="27" spans="2:7">
      <c r="B27" s="1" t="s">
        <v>1409</v>
      </c>
      <c r="C27" s="1"/>
      <c r="D27" s="2" t="s">
        <v>1410</v>
      </c>
      <c r="E27" s="2"/>
      <c r="F27" s="3"/>
      <c r="G27" s="3"/>
    </row>
    <row r="28" spans="2:7">
      <c r="B28" s="1" t="s">
        <v>1421</v>
      </c>
      <c r="C28" s="1"/>
      <c r="D28" s="2" t="s">
        <v>1422</v>
      </c>
      <c r="E28" s="2"/>
      <c r="F28" s="3"/>
      <c r="G28" s="3"/>
    </row>
    <row r="29" spans="2:7">
      <c r="B29" s="1" t="s">
        <v>1431</v>
      </c>
      <c r="C29" s="1"/>
      <c r="D29" s="2" t="s">
        <v>1432</v>
      </c>
      <c r="E29" s="2"/>
      <c r="F29" s="3"/>
      <c r="G29" s="3"/>
    </row>
    <row r="30" spans="2:7">
      <c r="B30" s="1" t="s">
        <v>1443</v>
      </c>
      <c r="C30" s="1"/>
      <c r="D30" s="2" t="s">
        <v>1444</v>
      </c>
      <c r="E30" s="2"/>
      <c r="F30" s="3"/>
      <c r="G30" s="3"/>
    </row>
    <row r="31" spans="2:7">
      <c r="B31" s="1" t="s">
        <v>1453</v>
      </c>
      <c r="C31" s="1"/>
      <c r="D31" s="2" t="s">
        <v>1454</v>
      </c>
      <c r="E31" s="2"/>
      <c r="F31" s="3"/>
      <c r="G31" s="3"/>
    </row>
    <row r="32" spans="2:7">
      <c r="B32" s="1" t="s">
        <v>1465</v>
      </c>
      <c r="C32" s="1"/>
      <c r="D32" s="2" t="s">
        <v>1466</v>
      </c>
      <c r="E32" s="2"/>
      <c r="F32" s="3"/>
      <c r="G32" s="3"/>
    </row>
    <row r="33" spans="2:7">
      <c r="B33" s="1" t="s">
        <v>1475</v>
      </c>
      <c r="C33" s="1"/>
      <c r="D33" s="2" t="s">
        <v>1476</v>
      </c>
      <c r="E33" s="2"/>
      <c r="F33" s="3"/>
      <c r="G33" s="3"/>
    </row>
    <row r="34" spans="2:7">
      <c r="B34" s="1" t="s">
        <v>1487</v>
      </c>
      <c r="C34" s="1"/>
      <c r="D34" s="2" t="s">
        <v>1488</v>
      </c>
      <c r="E34" s="2"/>
      <c r="F34" s="3"/>
      <c r="G34" s="3"/>
    </row>
    <row r="35" spans="2:7">
      <c r="B35" s="1" t="s">
        <v>1497</v>
      </c>
      <c r="C35" s="1"/>
      <c r="D35" s="2" t="s">
        <v>1498</v>
      </c>
      <c r="E35" s="2"/>
      <c r="F35" s="3"/>
      <c r="G35" s="3"/>
    </row>
    <row r="36" spans="2:7">
      <c r="B36" s="1" t="s">
        <v>1508</v>
      </c>
      <c r="C36" s="1"/>
      <c r="D36" s="2" t="s">
        <v>1509</v>
      </c>
      <c r="E36" s="2"/>
      <c r="F36" s="3"/>
      <c r="G36" s="3"/>
    </row>
    <row r="37" spans="2:7">
      <c r="B37" s="1" t="s">
        <v>1517</v>
      </c>
      <c r="C37" s="1"/>
      <c r="D37" s="2" t="s">
        <v>1518</v>
      </c>
      <c r="E37" s="2"/>
      <c r="F37" s="3"/>
      <c r="G37" s="3"/>
    </row>
    <row r="38" spans="2:7">
      <c r="B38" s="1" t="s">
        <v>1528</v>
      </c>
      <c r="C38" s="1"/>
      <c r="D38" s="2" t="s">
        <v>1529</v>
      </c>
      <c r="E38" s="2"/>
      <c r="F38" s="3"/>
      <c r="G38" s="3"/>
    </row>
    <row r="39" spans="2:7">
      <c r="B39" s="1" t="s">
        <v>1537</v>
      </c>
      <c r="C39" s="1"/>
      <c r="D39" s="2" t="s">
        <v>1538</v>
      </c>
      <c r="E39" s="2"/>
      <c r="F39" s="3"/>
      <c r="G39" s="3"/>
    </row>
    <row r="40" spans="2:7">
      <c r="B40" s="1" t="s">
        <v>1548</v>
      </c>
      <c r="C40" s="1"/>
      <c r="D40" s="2" t="s">
        <v>1549</v>
      </c>
      <c r="E40" s="2"/>
      <c r="F40" s="3"/>
      <c r="G40" s="3"/>
    </row>
    <row r="41" spans="2:7">
      <c r="B41" s="1" t="s">
        <v>1557</v>
      </c>
      <c r="C41" s="1"/>
      <c r="D41" s="2" t="s">
        <v>1558</v>
      </c>
      <c r="E41" s="2"/>
      <c r="F41" s="3"/>
      <c r="G41" s="3"/>
    </row>
    <row r="42" spans="2:7">
      <c r="B42" s="1" t="s">
        <v>1568</v>
      </c>
      <c r="C42" s="1"/>
      <c r="D42" s="2" t="s">
        <v>1569</v>
      </c>
      <c r="E42" s="2"/>
      <c r="F42" s="3"/>
      <c r="G42" s="3"/>
    </row>
    <row r="43" spans="2:7">
      <c r="B43" s="1" t="s">
        <v>1577</v>
      </c>
      <c r="C43" s="1"/>
      <c r="D43" s="2"/>
      <c r="E43" s="2"/>
      <c r="F43" s="3"/>
      <c r="G43" s="3"/>
    </row>
    <row r="44" spans="2:7">
      <c r="B44" s="1" t="s">
        <v>1587</v>
      </c>
      <c r="C44" s="1"/>
      <c r="D44" s="2"/>
      <c r="E44" s="2"/>
      <c r="F44" s="3"/>
      <c r="G44" s="3"/>
    </row>
    <row r="45" spans="2:7">
      <c r="B45" s="1" t="s">
        <v>1595</v>
      </c>
      <c r="C45" s="1"/>
      <c r="D45" s="2"/>
      <c r="E45" s="2"/>
      <c r="F45" s="3"/>
      <c r="G45" s="3"/>
    </row>
    <row r="46" spans="2:7">
      <c r="B46" s="1" t="s">
        <v>1605</v>
      </c>
      <c r="C46" s="1"/>
      <c r="D46" s="2"/>
      <c r="E46" s="2"/>
      <c r="F46" s="3"/>
      <c r="G46" s="3"/>
    </row>
    <row r="47" spans="2:7">
      <c r="B47" s="1" t="s">
        <v>1613</v>
      </c>
      <c r="C47" s="1"/>
      <c r="D47" s="2"/>
      <c r="E47" s="2"/>
      <c r="F47" s="3"/>
      <c r="G47" s="3"/>
    </row>
    <row r="48" spans="2:7">
      <c r="B48" s="1" t="s">
        <v>1623</v>
      </c>
      <c r="C48" s="1"/>
      <c r="D48" s="2"/>
      <c r="E48" s="2"/>
      <c r="F48" s="3"/>
      <c r="G48" s="3"/>
    </row>
    <row r="49" spans="2:7">
      <c r="B49" s="1" t="s">
        <v>1631</v>
      </c>
      <c r="C49" s="1"/>
      <c r="D49" s="2"/>
      <c r="E49" s="2"/>
      <c r="F49" s="3"/>
      <c r="G49" s="3"/>
    </row>
    <row r="50" spans="2:7">
      <c r="B50" s="1" t="s">
        <v>1641</v>
      </c>
      <c r="C50" s="1"/>
      <c r="D50" s="2"/>
      <c r="E50" s="2"/>
      <c r="F50" s="3"/>
      <c r="G50" s="3"/>
    </row>
    <row r="51" spans="2:7">
      <c r="B51" s="1" t="s">
        <v>1649</v>
      </c>
      <c r="C51" s="1"/>
      <c r="D51" s="2"/>
      <c r="E51" s="2"/>
      <c r="F51" s="3"/>
      <c r="G51" s="3"/>
    </row>
    <row r="52" spans="7:7">
      <c r="G52" s="3"/>
    </row>
    <row r="53" spans="7:7">
      <c r="G53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IO点位</vt:lpstr>
      <vt:lpstr>AGV_PC协议</vt:lpstr>
      <vt:lpstr>IO规划</vt:lpstr>
      <vt:lpstr>CANopen配置</vt:lpstr>
      <vt:lpstr>步科常用对象字典</vt:lpstr>
      <vt:lpstr>PID调节表</vt:lpstr>
      <vt:lpstr>M区</vt:lpstr>
      <vt:lpstr>D区</vt:lpstr>
      <vt:lpstr>T区</vt:lpstr>
      <vt:lpstr>未完善的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张静</cp:lastModifiedBy>
  <dcterms:created xsi:type="dcterms:W3CDTF">2006-09-16T00:00:00Z</dcterms:created>
  <dcterms:modified xsi:type="dcterms:W3CDTF">2020-02-18T16:23:45Z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