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chool Projects\自動生成老師監考時間表\使用手冊\Template\"/>
    </mc:Choice>
  </mc:AlternateContent>
  <xr:revisionPtr revIDLastSave="0" documentId="13_ncr:1_{C964209F-7C8A-4FC5-949E-8FD7670FA0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7" i="1" l="1"/>
  <c r="K30" i="1"/>
  <c r="K23" i="1"/>
  <c r="K16" i="1"/>
  <c r="K9" i="1"/>
  <c r="J37" i="1"/>
  <c r="J30" i="1"/>
  <c r="J23" i="1"/>
  <c r="J16" i="1"/>
  <c r="J9" i="1"/>
  <c r="I37" i="1"/>
  <c r="I30" i="1"/>
  <c r="I23" i="1"/>
  <c r="I16" i="1"/>
  <c r="I9" i="1"/>
  <c r="H37" i="1"/>
  <c r="H30" i="1"/>
  <c r="H23" i="1"/>
  <c r="H16" i="1"/>
  <c r="H9" i="1"/>
  <c r="G37" i="1"/>
  <c r="G30" i="1"/>
  <c r="G23" i="1"/>
  <c r="G16" i="1"/>
  <c r="G9" i="1"/>
  <c r="F37" i="1"/>
  <c r="F30" i="1"/>
  <c r="F23" i="1"/>
  <c r="F16" i="1"/>
  <c r="F9" i="1"/>
  <c r="E37" i="1"/>
  <c r="E30" i="1"/>
  <c r="E23" i="1"/>
  <c r="E16" i="1"/>
  <c r="E9" i="1"/>
  <c r="D37" i="1"/>
  <c r="D30" i="1"/>
  <c r="D23" i="1"/>
  <c r="D16" i="1"/>
  <c r="D9" i="1"/>
  <c r="C37" i="1"/>
  <c r="C30" i="1"/>
  <c r="C23" i="1"/>
  <c r="C16" i="1"/>
  <c r="C9" i="1"/>
  <c r="B37" i="1"/>
  <c r="B30" i="1"/>
  <c r="B23" i="1"/>
  <c r="B16" i="1"/>
  <c r="B9" i="1"/>
</calcChain>
</file>

<file path=xl/sharedStrings.xml><?xml version="1.0" encoding="utf-8"?>
<sst xmlns="http://schemas.openxmlformats.org/spreadsheetml/2006/main" count="30" uniqueCount="14">
  <si>
    <t>科    目</t>
  </si>
  <si>
    <t>時    限</t>
  </si>
  <si>
    <t>試    場</t>
  </si>
  <si>
    <t>中一級</t>
  </si>
  <si>
    <t>中二級</t>
  </si>
  <si>
    <t>中三級</t>
  </si>
  <si>
    <t>中四級</t>
  </si>
  <si>
    <t>中五級</t>
  </si>
  <si>
    <t>中六級</t>
  </si>
  <si>
    <r>
      <rPr>
        <sz val="12"/>
        <rFont val="新細明體"/>
      </rPr>
      <t>應考時間</t>
    </r>
  </si>
  <si>
    <r>
      <rPr>
        <sz val="12"/>
        <rFont val="新細明體"/>
      </rPr>
      <t>科</t>
    </r>
    <r>
      <rPr>
        <sz val="12"/>
        <rFont val="Times New Roman"/>
        <family val="1"/>
      </rPr>
      <t xml:space="preserve">    </t>
    </r>
    <r>
      <rPr>
        <sz val="12"/>
        <rFont val="新細明體"/>
      </rPr>
      <t>目</t>
    </r>
  </si>
  <si>
    <r>
      <rPr>
        <sz val="12"/>
        <rFont val="新細明體"/>
      </rPr>
      <t>時</t>
    </r>
    <r>
      <rPr>
        <sz val="12"/>
        <rFont val="Times New Roman"/>
        <family val="1"/>
      </rPr>
      <t xml:space="preserve">    </t>
    </r>
    <r>
      <rPr>
        <sz val="12"/>
        <rFont val="新細明體"/>
      </rPr>
      <t>限</t>
    </r>
  </si>
  <si>
    <r>
      <rPr>
        <sz val="12"/>
        <rFont val="新細明體"/>
      </rPr>
      <t>試</t>
    </r>
    <r>
      <rPr>
        <sz val="12"/>
        <rFont val="Times New Roman"/>
        <family val="1"/>
      </rPr>
      <t xml:space="preserve">    </t>
    </r>
    <r>
      <rPr>
        <sz val="12"/>
        <rFont val="新細明體"/>
      </rPr>
      <t>場</t>
    </r>
  </si>
  <si>
    <r>
      <rPr>
        <sz val="12"/>
        <rFont val="細明體"/>
      </rPr>
      <t>科</t>
    </r>
    <r>
      <rPr>
        <sz val="12"/>
        <rFont val="Times New Roman"/>
        <family val="1"/>
      </rPr>
      <t xml:space="preserve">  </t>
    </r>
    <r>
      <rPr>
        <sz val="12"/>
        <rFont val="細明體"/>
      </rPr>
      <t>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</si>
</sst>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b/>
      <sz val="11"/>
      <name val="等线"/>
      <charset val="134"/>
      <scheme val="minor"/>
    </font>
    <font>
      <b/>
      <sz val="12"/>
      <name val="等线"/>
      <charset val="134"/>
      <scheme val="minor"/>
    </font>
    <font>
      <b/>
      <sz val="10"/>
      <name val="PMingLiU"/>
      <family val="1"/>
    </font>
    <font>
      <sz val="11"/>
      <name val="等线"/>
      <family val="2"/>
      <scheme val="minor"/>
    </font>
    <font>
      <sz val="11"/>
      <name val="等线"/>
      <charset val="134"/>
      <scheme val="minor"/>
    </font>
    <font>
      <sz val="12"/>
      <name val="Times New Roman"/>
      <family val="1"/>
    </font>
    <font>
      <sz val="12"/>
      <name val="新細明體"/>
    </font>
    <font>
      <b/>
      <sz val="12"/>
      <name val="Times New Roman"/>
      <family val="1"/>
    </font>
    <font>
      <sz val="12"/>
      <name val="細明體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7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2">
    <cellStyle name="一般" xfId="0" builtinId="0"/>
    <cellStyle name="一般 2" xfId="1" xr:uid="{F379D41F-8630-48E2-A0F8-2A5534BD0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="87" zoomScaleNormal="87" workbookViewId="0">
      <selection sqref="A1:K41"/>
    </sheetView>
  </sheetViews>
  <sheetFormatPr defaultRowHeight="14.25" x14ac:dyDescent="0.2"/>
  <cols>
    <col min="2" max="11" width="16.625" customWidth="1"/>
  </cols>
  <sheetData>
    <row r="1" spans="1:11" ht="15.75" x14ac:dyDescent="0.2">
      <c r="A1" s="8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">
      <c r="A3" s="12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13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2">
      <c r="A5" s="14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" x14ac:dyDescent="0.2">
      <c r="A6" s="1" t="s">
        <v>9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ht="15.75" x14ac:dyDescent="0.2">
      <c r="A8" s="16" t="s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ht="15.75" x14ac:dyDescent="0.2">
      <c r="A9" s="2"/>
      <c r="B9" s="11">
        <f t="shared" ref="B9:K9" si="0">B2</f>
        <v>0</v>
      </c>
      <c r="C9" s="11">
        <f t="shared" si="0"/>
        <v>0</v>
      </c>
      <c r="D9" s="11">
        <f t="shared" si="0"/>
        <v>0</v>
      </c>
      <c r="E9" s="11">
        <f t="shared" si="0"/>
        <v>0</v>
      </c>
      <c r="F9" s="11">
        <f t="shared" si="0"/>
        <v>0</v>
      </c>
      <c r="G9" s="11">
        <f t="shared" si="0"/>
        <v>0</v>
      </c>
      <c r="H9" s="11">
        <f t="shared" si="0"/>
        <v>0</v>
      </c>
      <c r="I9" s="11">
        <f t="shared" si="0"/>
        <v>0</v>
      </c>
      <c r="J9" s="11">
        <f t="shared" si="0"/>
        <v>0</v>
      </c>
      <c r="K9" s="11">
        <f t="shared" si="0"/>
        <v>0</v>
      </c>
    </row>
    <row r="10" spans="1:11" ht="15.75" x14ac:dyDescent="0.2">
      <c r="A10" s="3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.75" x14ac:dyDescent="0.2">
      <c r="A11" s="4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.75" x14ac:dyDescent="0.2">
      <c r="A12" s="4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" x14ac:dyDescent="0.2">
      <c r="A13" s="1" t="s">
        <v>9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.75" x14ac:dyDescent="0.2">
      <c r="A15" s="16" t="s">
        <v>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ht="15.75" x14ac:dyDescent="0.2">
      <c r="A16" s="2"/>
      <c r="B16" s="11">
        <f t="shared" ref="B16:K16" si="1">B2</f>
        <v>0</v>
      </c>
      <c r="C16" s="11">
        <f t="shared" si="1"/>
        <v>0</v>
      </c>
      <c r="D16" s="11">
        <f t="shared" si="1"/>
        <v>0</v>
      </c>
      <c r="E16" s="11">
        <f t="shared" si="1"/>
        <v>0</v>
      </c>
      <c r="F16" s="11">
        <f t="shared" si="1"/>
        <v>0</v>
      </c>
      <c r="G16" s="11">
        <f t="shared" si="1"/>
        <v>0</v>
      </c>
      <c r="H16" s="11">
        <f t="shared" si="1"/>
        <v>0</v>
      </c>
      <c r="I16" s="11">
        <f t="shared" si="1"/>
        <v>0</v>
      </c>
      <c r="J16" s="11">
        <f t="shared" si="1"/>
        <v>0</v>
      </c>
      <c r="K16" s="11">
        <f t="shared" si="1"/>
        <v>0</v>
      </c>
    </row>
    <row r="17" spans="1:11" ht="15.75" x14ac:dyDescent="0.2">
      <c r="A17" s="3" t="s">
        <v>10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5.75" x14ac:dyDescent="0.2">
      <c r="A18" s="4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5.75" x14ac:dyDescent="0.2">
      <c r="A19" s="4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5" x14ac:dyDescent="0.2">
      <c r="A20" s="1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ht="15.75" x14ac:dyDescent="0.25">
      <c r="A22" s="17" t="s">
        <v>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ht="15.75" x14ac:dyDescent="0.2">
      <c r="A23" s="2"/>
      <c r="B23" s="11">
        <f t="shared" ref="B23:K23" si="2">B2</f>
        <v>0</v>
      </c>
      <c r="C23" s="11">
        <f t="shared" si="2"/>
        <v>0</v>
      </c>
      <c r="D23" s="11">
        <f t="shared" si="2"/>
        <v>0</v>
      </c>
      <c r="E23" s="11">
        <f t="shared" si="2"/>
        <v>0</v>
      </c>
      <c r="F23" s="11">
        <f t="shared" si="2"/>
        <v>0</v>
      </c>
      <c r="G23" s="11">
        <f t="shared" si="2"/>
        <v>0</v>
      </c>
      <c r="H23" s="11">
        <f t="shared" si="2"/>
        <v>0</v>
      </c>
      <c r="I23" s="11">
        <f t="shared" si="2"/>
        <v>0</v>
      </c>
      <c r="J23" s="11">
        <f t="shared" si="2"/>
        <v>0</v>
      </c>
      <c r="K23" s="11">
        <f t="shared" si="2"/>
        <v>0</v>
      </c>
    </row>
    <row r="24" spans="1:11" ht="15.75" x14ac:dyDescent="0.2">
      <c r="A24" s="3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.75" x14ac:dyDescent="0.2">
      <c r="A25" s="4" t="s">
        <v>11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15.75" x14ac:dyDescent="0.2">
      <c r="A26" s="4" t="s">
        <v>12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15" x14ac:dyDescent="0.2">
      <c r="A27" s="1" t="s">
        <v>9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ht="15.75" x14ac:dyDescent="0.25">
      <c r="A29" s="17" t="s">
        <v>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ht="15.75" x14ac:dyDescent="0.2">
      <c r="A30" s="2"/>
      <c r="B30" s="11">
        <f t="shared" ref="B30:K30" si="3">B2</f>
        <v>0</v>
      </c>
      <c r="C30" s="11">
        <f t="shared" si="3"/>
        <v>0</v>
      </c>
      <c r="D30" s="11">
        <f t="shared" si="3"/>
        <v>0</v>
      </c>
      <c r="E30" s="11">
        <f t="shared" si="3"/>
        <v>0</v>
      </c>
      <c r="F30" s="11">
        <f t="shared" si="3"/>
        <v>0</v>
      </c>
      <c r="G30" s="11">
        <f t="shared" si="3"/>
        <v>0</v>
      </c>
      <c r="H30" s="11">
        <f t="shared" si="3"/>
        <v>0</v>
      </c>
      <c r="I30" s="11">
        <f t="shared" si="3"/>
        <v>0</v>
      </c>
      <c r="J30" s="11">
        <f t="shared" si="3"/>
        <v>0</v>
      </c>
      <c r="K30" s="11">
        <f t="shared" si="3"/>
        <v>0</v>
      </c>
    </row>
    <row r="31" spans="1:11" ht="15.75" x14ac:dyDescent="0.2">
      <c r="A31" s="3" t="s">
        <v>13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5.75" x14ac:dyDescent="0.2">
      <c r="A32" s="4" t="s">
        <v>11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ht="15.75" x14ac:dyDescent="0.2">
      <c r="A33" s="4" t="s">
        <v>12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15" x14ac:dyDescent="0.2">
      <c r="A34" s="1" t="s">
        <v>9</v>
      </c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ht="15.75" x14ac:dyDescent="0.25">
      <c r="A36" s="17" t="s">
        <v>8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ht="15.75" x14ac:dyDescent="0.2">
      <c r="A37" s="2"/>
      <c r="B37" s="11">
        <f t="shared" ref="B37:K37" si="4">B2</f>
        <v>0</v>
      </c>
      <c r="C37" s="11">
        <f t="shared" si="4"/>
        <v>0</v>
      </c>
      <c r="D37" s="11">
        <f t="shared" si="4"/>
        <v>0</v>
      </c>
      <c r="E37" s="11">
        <f t="shared" si="4"/>
        <v>0</v>
      </c>
      <c r="F37" s="11">
        <f t="shared" si="4"/>
        <v>0</v>
      </c>
      <c r="G37" s="11">
        <f t="shared" si="4"/>
        <v>0</v>
      </c>
      <c r="H37" s="11">
        <f t="shared" si="4"/>
        <v>0</v>
      </c>
      <c r="I37" s="11">
        <f t="shared" si="4"/>
        <v>0</v>
      </c>
      <c r="J37" s="11">
        <f t="shared" si="4"/>
        <v>0</v>
      </c>
      <c r="K37" s="11">
        <f t="shared" si="4"/>
        <v>0</v>
      </c>
    </row>
    <row r="38" spans="1:11" ht="15.75" x14ac:dyDescent="0.2">
      <c r="A38" s="3" t="s">
        <v>13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5.75" x14ac:dyDescent="0.2">
      <c r="A39" s="4" t="s">
        <v>11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5.75" x14ac:dyDescent="0.2">
      <c r="A40" s="4" t="s">
        <v>12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5" x14ac:dyDescent="0.2">
      <c r="A41" s="1" t="s">
        <v>9</v>
      </c>
      <c r="B41" s="7"/>
      <c r="C41" s="7"/>
      <c r="D41" s="7"/>
      <c r="E41" s="7"/>
      <c r="F41" s="7"/>
      <c r="G41" s="7"/>
      <c r="H41" s="7"/>
      <c r="I41" s="7"/>
      <c r="J41" s="7"/>
      <c r="K4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Tunayoshi</dc:creator>
  <cp:lastModifiedBy>Tunayoshi</cp:lastModifiedBy>
  <dcterms:created xsi:type="dcterms:W3CDTF">2015-06-05T18:19:34Z</dcterms:created>
  <dcterms:modified xsi:type="dcterms:W3CDTF">2023-08-07T09:00:07Z</dcterms:modified>
</cp:coreProperties>
</file>