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0DFB9AA-74B1-4888-8890-862BC04F1D3B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V3.00" sheetId="1" r:id="rId1"/>
    <sheet name="V3.00_ARR" sheetId="2" r:id="rId2"/>
    <sheet name="V3.05" sheetId="3" r:id="rId3"/>
    <sheet name="V3.05Ar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AL8" i="3"/>
  <c r="AK8" i="3"/>
  <c r="AJ8" i="3"/>
  <c r="AI8" i="3"/>
  <c r="AH8" i="3"/>
  <c r="AG8" i="3"/>
  <c r="AF8" i="3"/>
  <c r="AE8" i="3"/>
  <c r="AL7" i="3"/>
  <c r="AK7" i="3"/>
  <c r="AJ7" i="3"/>
  <c r="AI7" i="3"/>
  <c r="AH7" i="3"/>
  <c r="AG7" i="3"/>
  <c r="AF7" i="3"/>
  <c r="AE7" i="3"/>
  <c r="AL6" i="3"/>
  <c r="AK6" i="3"/>
  <c r="AJ6" i="3"/>
  <c r="AI6" i="3"/>
  <c r="AH6" i="3"/>
  <c r="AG6" i="3"/>
  <c r="AF6" i="3"/>
  <c r="AE6" i="3"/>
  <c r="AL5" i="3"/>
  <c r="AK5" i="3"/>
  <c r="AJ5" i="3"/>
  <c r="AI5" i="3"/>
  <c r="AH5" i="3"/>
  <c r="AG5" i="3"/>
  <c r="AF5" i="3"/>
  <c r="AE5" i="3"/>
  <c r="AL4" i="3"/>
  <c r="AK4" i="3"/>
  <c r="AJ4" i="3"/>
  <c r="AI4" i="3"/>
  <c r="AH4" i="3"/>
  <c r="AG4" i="3"/>
  <c r="AF4" i="3"/>
  <c r="AE4" i="3"/>
  <c r="AL3" i="3"/>
  <c r="AK3" i="3"/>
  <c r="AJ3" i="3"/>
  <c r="AI3" i="3"/>
  <c r="AH3" i="3"/>
  <c r="AG3" i="3"/>
  <c r="AF3" i="3"/>
  <c r="AE3" i="3"/>
  <c r="AL2" i="3"/>
  <c r="AK2" i="3"/>
  <c r="AJ2" i="3"/>
  <c r="AI2" i="3"/>
  <c r="AH2" i="3"/>
  <c r="AG2" i="3"/>
  <c r="AF2" i="3"/>
  <c r="AE2" i="3"/>
  <c r="AL1" i="3"/>
  <c r="AK1" i="3"/>
  <c r="AJ1" i="3"/>
  <c r="AI1" i="3"/>
  <c r="AH1" i="3"/>
  <c r="AG1" i="3"/>
  <c r="AF1" i="3"/>
  <c r="AE1" i="3"/>
  <c r="AB8" i="3"/>
  <c r="AA8" i="3"/>
  <c r="Z8" i="3"/>
  <c r="Y8" i="3"/>
  <c r="X8" i="3"/>
  <c r="W8" i="3"/>
  <c r="V8" i="3"/>
  <c r="U8" i="3"/>
  <c r="AB7" i="3"/>
  <c r="AA7" i="3"/>
  <c r="Z7" i="3"/>
  <c r="Y7" i="3"/>
  <c r="X7" i="3"/>
  <c r="W7" i="3"/>
  <c r="V7" i="3"/>
  <c r="U7" i="3"/>
  <c r="AB6" i="3"/>
  <c r="AA6" i="3"/>
  <c r="Z6" i="3"/>
  <c r="Y6" i="3"/>
  <c r="X6" i="3"/>
  <c r="W6" i="3"/>
  <c r="V6" i="3"/>
  <c r="U6" i="3"/>
  <c r="AB5" i="3"/>
  <c r="AA5" i="3"/>
  <c r="Z5" i="3"/>
  <c r="Y5" i="3"/>
  <c r="X5" i="3"/>
  <c r="W5" i="3"/>
  <c r="V5" i="3"/>
  <c r="U5" i="3"/>
  <c r="AB4" i="3"/>
  <c r="AA4" i="3"/>
  <c r="Z4" i="3"/>
  <c r="Y4" i="3"/>
  <c r="X4" i="3"/>
  <c r="W4" i="3"/>
  <c r="V4" i="3"/>
  <c r="U4" i="3"/>
  <c r="AB3" i="3"/>
  <c r="AA3" i="3"/>
  <c r="Z3" i="3"/>
  <c r="Y3" i="3"/>
  <c r="X3" i="3"/>
  <c r="W3" i="3"/>
  <c r="V3" i="3"/>
  <c r="U3" i="3"/>
  <c r="AB2" i="3"/>
  <c r="AA2" i="3"/>
  <c r="Z2" i="3"/>
  <c r="Y2" i="3"/>
  <c r="X2" i="3"/>
  <c r="W2" i="3"/>
  <c r="V2" i="3"/>
  <c r="U2" i="3"/>
  <c r="AB1" i="3"/>
  <c r="AA1" i="3"/>
  <c r="Z1" i="3"/>
  <c r="Y1" i="3"/>
  <c r="X1" i="3"/>
  <c r="W1" i="3"/>
  <c r="V1" i="3"/>
  <c r="U1" i="3"/>
  <c r="L1" i="3"/>
  <c r="M1" i="3"/>
  <c r="N1" i="3"/>
  <c r="O1" i="3"/>
  <c r="P1" i="3"/>
  <c r="Q1" i="3"/>
  <c r="R1" i="3"/>
  <c r="L2" i="3"/>
  <c r="M2" i="3"/>
  <c r="N2" i="3"/>
  <c r="O2" i="3"/>
  <c r="P2" i="3"/>
  <c r="Q2" i="3"/>
  <c r="R2" i="3"/>
  <c r="L3" i="3"/>
  <c r="M3" i="3"/>
  <c r="N3" i="3"/>
  <c r="O3" i="3"/>
  <c r="P3" i="3"/>
  <c r="Q3" i="3"/>
  <c r="R3" i="3"/>
  <c r="L4" i="3"/>
  <c r="M4" i="3"/>
  <c r="N4" i="3"/>
  <c r="O4" i="3"/>
  <c r="P4" i="3"/>
  <c r="Q4" i="3"/>
  <c r="R4" i="3"/>
  <c r="L5" i="3"/>
  <c r="M5" i="3"/>
  <c r="N5" i="3"/>
  <c r="O5" i="3"/>
  <c r="P5" i="3"/>
  <c r="Q5" i="3"/>
  <c r="R5" i="3"/>
  <c r="L6" i="3"/>
  <c r="M6" i="3"/>
  <c r="N6" i="3"/>
  <c r="O6" i="3"/>
  <c r="P6" i="3"/>
  <c r="Q6" i="3"/>
  <c r="R6" i="3"/>
  <c r="L7" i="3"/>
  <c r="M7" i="3"/>
  <c r="N7" i="3"/>
  <c r="O7" i="3"/>
  <c r="P7" i="3"/>
  <c r="Q7" i="3"/>
  <c r="R7" i="3"/>
  <c r="L8" i="3"/>
  <c r="M8" i="3"/>
  <c r="N8" i="3"/>
  <c r="O8" i="3"/>
  <c r="P8" i="3"/>
  <c r="Q8" i="3"/>
  <c r="R8" i="3"/>
  <c r="K2" i="3"/>
  <c r="K3" i="3"/>
  <c r="K4" i="3"/>
  <c r="K5" i="3"/>
  <c r="K6" i="3"/>
  <c r="K7" i="3"/>
  <c r="K8" i="3"/>
  <c r="K1" i="3"/>
  <c r="A6" i="3"/>
  <c r="B6" i="3"/>
  <c r="C6" i="3"/>
  <c r="D6" i="3"/>
  <c r="A7" i="3"/>
  <c r="B7" i="3"/>
  <c r="C7" i="3"/>
  <c r="D7" i="3"/>
  <c r="A8" i="3"/>
  <c r="B8" i="3"/>
  <c r="C8" i="3"/>
  <c r="D8" i="3"/>
  <c r="B5" i="3"/>
  <c r="C5" i="3"/>
  <c r="D5" i="3"/>
  <c r="A5" i="3"/>
  <c r="E6" i="3"/>
  <c r="F6" i="3"/>
  <c r="G6" i="3"/>
  <c r="H6" i="3"/>
  <c r="E7" i="3"/>
  <c r="F7" i="3"/>
  <c r="G7" i="3"/>
  <c r="H7" i="3"/>
  <c r="E8" i="3"/>
  <c r="F8" i="3"/>
  <c r="G8" i="3"/>
  <c r="H8" i="3"/>
  <c r="F5" i="3"/>
  <c r="G5" i="3"/>
  <c r="H5" i="3"/>
  <c r="E5" i="3"/>
  <c r="E2" i="3"/>
  <c r="F2" i="3"/>
  <c r="G2" i="3"/>
  <c r="H2" i="3"/>
  <c r="E3" i="3"/>
  <c r="F3" i="3"/>
  <c r="G3" i="3"/>
  <c r="H3" i="3"/>
  <c r="E4" i="3"/>
  <c r="F4" i="3"/>
  <c r="G4" i="3"/>
  <c r="H4" i="3"/>
  <c r="E1" i="3"/>
  <c r="F1" i="3"/>
  <c r="G1" i="3"/>
  <c r="H1" i="3"/>
  <c r="D26" i="3"/>
  <c r="C26" i="3"/>
  <c r="B26" i="3"/>
  <c r="A26" i="3"/>
  <c r="Q18" i="3"/>
  <c r="AA18" i="3" s="1"/>
  <c r="N18" i="3"/>
  <c r="X18" i="3" s="1"/>
  <c r="M18" i="3"/>
  <c r="L18" i="3"/>
  <c r="K18" i="3"/>
  <c r="U18" i="3" s="1"/>
  <c r="U17" i="3" s="1"/>
  <c r="H18" i="3"/>
  <c r="G18" i="3"/>
  <c r="F18" i="3"/>
  <c r="E18" i="3"/>
  <c r="Q17" i="3"/>
  <c r="Q16" i="3" s="1"/>
  <c r="N17" i="3"/>
  <c r="G17" i="3"/>
  <c r="F17" i="3"/>
  <c r="D17" i="3"/>
  <c r="C17" i="3"/>
  <c r="B17" i="3"/>
  <c r="A17" i="3"/>
  <c r="U16" i="3"/>
  <c r="D16" i="3"/>
  <c r="C16" i="3"/>
  <c r="C15" i="3" s="1"/>
  <c r="B16" i="3"/>
  <c r="A16" i="3"/>
  <c r="D15" i="3"/>
  <c r="B15" i="3"/>
  <c r="B14" i="3" s="1"/>
  <c r="B13" i="3" s="1"/>
  <c r="B12" i="3" s="1"/>
  <c r="A15" i="3"/>
  <c r="D2" i="3"/>
  <c r="C2" i="3"/>
  <c r="B2" i="3"/>
  <c r="A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1" i="2"/>
  <c r="Q15" i="3" l="1"/>
  <c r="W18" i="3"/>
  <c r="M17" i="3"/>
  <c r="X17" i="3"/>
  <c r="O18" i="3"/>
  <c r="U15" i="3"/>
  <c r="A14" i="3"/>
  <c r="A25" i="3"/>
  <c r="AE18" i="3"/>
  <c r="C14" i="3"/>
  <c r="C25" i="3"/>
  <c r="E17" i="3"/>
  <c r="F16" i="3"/>
  <c r="B11" i="3"/>
  <c r="B21" i="3" s="1"/>
  <c r="B22" i="3"/>
  <c r="D14" i="3"/>
  <c r="D25" i="3"/>
  <c r="V18" i="3"/>
  <c r="L17" i="3"/>
  <c r="G16" i="3"/>
  <c r="AH18" i="3"/>
  <c r="R18" i="3"/>
  <c r="H17" i="3"/>
  <c r="B23" i="3"/>
  <c r="AA17" i="3"/>
  <c r="AK18" i="3"/>
  <c r="K17" i="3"/>
  <c r="N16" i="3"/>
  <c r="P18" i="3"/>
  <c r="B25" i="3"/>
  <c r="A3" i="3"/>
  <c r="B3" i="3"/>
  <c r="C3" i="3"/>
  <c r="D3" i="3"/>
  <c r="L18" i="1"/>
  <c r="V18" i="1" s="1"/>
  <c r="M18" i="1"/>
  <c r="W18" i="1" s="1"/>
  <c r="N18" i="1"/>
  <c r="N17" i="1" s="1"/>
  <c r="F18" i="1"/>
  <c r="G18" i="1"/>
  <c r="H18" i="1"/>
  <c r="H17" i="1" s="1"/>
  <c r="E18" i="1"/>
  <c r="L17" i="1"/>
  <c r="M17" i="1"/>
  <c r="K18" i="1"/>
  <c r="AE1" i="1"/>
  <c r="Y1" i="1"/>
  <c r="L1" i="1"/>
  <c r="P1" i="1" s="1"/>
  <c r="M1" i="1"/>
  <c r="M5" i="1" s="1"/>
  <c r="Q5" i="1" s="1"/>
  <c r="N1" i="1"/>
  <c r="N5" i="1" s="1"/>
  <c r="R5" i="1" s="1"/>
  <c r="K1" i="1"/>
  <c r="U1" i="1" s="1"/>
  <c r="K2" i="1"/>
  <c r="K6" i="1" s="1"/>
  <c r="O6" i="1" s="1"/>
  <c r="O1" i="1"/>
  <c r="F5" i="1"/>
  <c r="B5" i="1"/>
  <c r="C5" i="1"/>
  <c r="G5" i="1" s="1"/>
  <c r="D5" i="1"/>
  <c r="H5" i="1" s="1"/>
  <c r="A5" i="1"/>
  <c r="E5" i="1" s="1"/>
  <c r="F1" i="1"/>
  <c r="G1" i="1"/>
  <c r="H1" i="1"/>
  <c r="E1" i="1"/>
  <c r="B2" i="1"/>
  <c r="F2" i="1" s="1"/>
  <c r="C2" i="1"/>
  <c r="G2" i="1" s="1"/>
  <c r="D2" i="1"/>
  <c r="D3" i="1" s="1"/>
  <c r="A2" i="1"/>
  <c r="A6" i="1" s="1"/>
  <c r="E6" i="1" s="1"/>
  <c r="B17" i="1"/>
  <c r="C17" i="1"/>
  <c r="D17" i="1"/>
  <c r="E17" i="1"/>
  <c r="G17" i="1"/>
  <c r="A17" i="1"/>
  <c r="Q25" i="3" l="1"/>
  <c r="Q14" i="3"/>
  <c r="Z18" i="3"/>
  <c r="P17" i="3"/>
  <c r="C4" i="3"/>
  <c r="Q26" i="3"/>
  <c r="AE17" i="3"/>
  <c r="N15" i="3"/>
  <c r="K16" i="3"/>
  <c r="C13" i="3"/>
  <c r="D4" i="3"/>
  <c r="E16" i="3"/>
  <c r="AK17" i="3"/>
  <c r="AA16" i="3"/>
  <c r="AB18" i="3"/>
  <c r="R17" i="3"/>
  <c r="Y18" i="3"/>
  <c r="O17" i="3"/>
  <c r="M16" i="3"/>
  <c r="W17" i="3"/>
  <c r="AG18" i="3"/>
  <c r="F26" i="3"/>
  <c r="F15" i="3"/>
  <c r="B4" i="3"/>
  <c r="H16" i="3"/>
  <c r="A13" i="3"/>
  <c r="A4" i="3"/>
  <c r="A24" i="3" s="1"/>
  <c r="U14" i="3"/>
  <c r="AH17" i="3"/>
  <c r="G26" i="3"/>
  <c r="G15" i="3"/>
  <c r="L16" i="3"/>
  <c r="X16" i="3"/>
  <c r="V17" i="3"/>
  <c r="AF18" i="3"/>
  <c r="D13" i="3"/>
  <c r="D24" i="3"/>
  <c r="AG18" i="1"/>
  <c r="W17" i="1"/>
  <c r="AF18" i="1"/>
  <c r="V17" i="1"/>
  <c r="X18" i="1"/>
  <c r="K5" i="1"/>
  <c r="O5" i="1" s="1"/>
  <c r="N16" i="1"/>
  <c r="D4" i="1"/>
  <c r="D7" i="1"/>
  <c r="H7" i="1" s="1"/>
  <c r="H3" i="1"/>
  <c r="V16" i="1"/>
  <c r="W16" i="1"/>
  <c r="K17" i="1"/>
  <c r="U18" i="1"/>
  <c r="A3" i="1"/>
  <c r="G16" i="1"/>
  <c r="D27" i="1"/>
  <c r="F17" i="1"/>
  <c r="E16" i="1"/>
  <c r="V1" i="1"/>
  <c r="Z1" i="1" s="1"/>
  <c r="W1" i="1"/>
  <c r="D6" i="1"/>
  <c r="H6" i="1" s="1"/>
  <c r="B3" i="1"/>
  <c r="R18" i="1"/>
  <c r="Q1" i="1"/>
  <c r="O18" i="1"/>
  <c r="L16" i="1"/>
  <c r="H2" i="1"/>
  <c r="B6" i="1"/>
  <c r="F6" i="1" s="1"/>
  <c r="E2" i="1"/>
  <c r="Q18" i="1"/>
  <c r="X1" i="1"/>
  <c r="C3" i="1"/>
  <c r="C6" i="1"/>
  <c r="G6" i="1" s="1"/>
  <c r="A16" i="1"/>
  <c r="C16" i="1"/>
  <c r="D16" i="1"/>
  <c r="AF17" i="1"/>
  <c r="H27" i="1"/>
  <c r="M16" i="1"/>
  <c r="P18" i="1"/>
  <c r="B16" i="1"/>
  <c r="H16" i="1"/>
  <c r="U2" i="1"/>
  <c r="U5" i="1"/>
  <c r="Y5" i="1" s="1"/>
  <c r="AG17" i="1"/>
  <c r="AE2" i="1"/>
  <c r="AI2" i="1"/>
  <c r="AE6" i="1"/>
  <c r="AE3" i="1"/>
  <c r="AE5" i="1"/>
  <c r="AI1" i="1"/>
  <c r="R1" i="1"/>
  <c r="L2" i="1"/>
  <c r="M2" i="1"/>
  <c r="N2" i="1"/>
  <c r="L5" i="1"/>
  <c r="P5" i="1" s="1"/>
  <c r="K3" i="1"/>
  <c r="K4" i="1" s="1"/>
  <c r="O4" i="1"/>
  <c r="K8" i="1"/>
  <c r="O8" i="1" s="1"/>
  <c r="O2" i="1"/>
  <c r="L6" i="1"/>
  <c r="P6" i="1" s="1"/>
  <c r="Y17" i="3" l="1"/>
  <c r="AI18" i="3"/>
  <c r="N26" i="3"/>
  <c r="D12" i="3"/>
  <c r="D23" i="3"/>
  <c r="N14" i="3"/>
  <c r="N25" i="3"/>
  <c r="AE16" i="3"/>
  <c r="C27" i="3"/>
  <c r="G27" i="3"/>
  <c r="R16" i="3"/>
  <c r="A27" i="3"/>
  <c r="E27" i="3"/>
  <c r="AF17" i="3"/>
  <c r="H15" i="3"/>
  <c r="H26" i="3"/>
  <c r="O16" i="3"/>
  <c r="V16" i="3"/>
  <c r="B24" i="3"/>
  <c r="K15" i="3"/>
  <c r="K26" i="3"/>
  <c r="AB17" i="3"/>
  <c r="AL18" i="3"/>
  <c r="AG17" i="3"/>
  <c r="P16" i="3"/>
  <c r="X15" i="3"/>
  <c r="X26" i="3"/>
  <c r="F27" i="3"/>
  <c r="B27" i="3"/>
  <c r="L15" i="3"/>
  <c r="L26" i="3"/>
  <c r="E15" i="3"/>
  <c r="E26" i="3"/>
  <c r="G25" i="3"/>
  <c r="G14" i="3"/>
  <c r="AH16" i="3"/>
  <c r="W16" i="3"/>
  <c r="Z17" i="3"/>
  <c r="AJ18" i="3"/>
  <c r="A12" i="3"/>
  <c r="A23" i="3"/>
  <c r="AA26" i="3"/>
  <c r="AA15" i="3"/>
  <c r="AK16" i="3"/>
  <c r="D27" i="3"/>
  <c r="H27" i="3"/>
  <c r="F25" i="3"/>
  <c r="F14" i="3"/>
  <c r="U25" i="3"/>
  <c r="C24" i="3"/>
  <c r="Q13" i="3"/>
  <c r="U13" i="3"/>
  <c r="M15" i="3"/>
  <c r="M26" i="3"/>
  <c r="C12" i="3"/>
  <c r="C23" i="3"/>
  <c r="V2" i="1"/>
  <c r="AH18" i="1"/>
  <c r="AH17" i="1" s="1"/>
  <c r="AH16" i="1" s="1"/>
  <c r="X17" i="1"/>
  <c r="X16" i="1" s="1"/>
  <c r="AA1" i="1"/>
  <c r="AG1" i="1"/>
  <c r="H15" i="1"/>
  <c r="H26" i="1"/>
  <c r="X2" i="1"/>
  <c r="AH1" i="1"/>
  <c r="X5" i="1"/>
  <c r="AB5" i="1" s="1"/>
  <c r="B26" i="1"/>
  <c r="B15" i="1"/>
  <c r="P17" i="1"/>
  <c r="Z18" i="1"/>
  <c r="A4" i="1"/>
  <c r="A7" i="1"/>
  <c r="E3" i="1"/>
  <c r="V5" i="1"/>
  <c r="Z5" i="1" s="1"/>
  <c r="AF1" i="1"/>
  <c r="K28" i="1"/>
  <c r="M15" i="1"/>
  <c r="F16" i="1"/>
  <c r="L15" i="1"/>
  <c r="L26" i="1"/>
  <c r="AH15" i="1"/>
  <c r="AA18" i="1"/>
  <c r="Q17" i="1"/>
  <c r="U17" i="1"/>
  <c r="AE18" i="1"/>
  <c r="K16" i="1"/>
  <c r="E15" i="1"/>
  <c r="E26" i="1"/>
  <c r="W15" i="1"/>
  <c r="AF16" i="1"/>
  <c r="V15" i="1"/>
  <c r="D26" i="1"/>
  <c r="D15" i="1"/>
  <c r="O28" i="1"/>
  <c r="O17" i="1"/>
  <c r="Y18" i="1"/>
  <c r="AG16" i="1"/>
  <c r="AB1" i="1"/>
  <c r="N15" i="1"/>
  <c r="C26" i="1"/>
  <c r="C15" i="1"/>
  <c r="A26" i="1"/>
  <c r="A15" i="1"/>
  <c r="AB18" i="1"/>
  <c r="R17" i="1"/>
  <c r="X15" i="1"/>
  <c r="D8" i="1"/>
  <c r="H4" i="1"/>
  <c r="W5" i="1"/>
  <c r="AA5" i="1" s="1"/>
  <c r="B7" i="1"/>
  <c r="B4" i="1"/>
  <c r="F3" i="1"/>
  <c r="W2" i="1"/>
  <c r="W3" i="1" s="1"/>
  <c r="U3" i="1"/>
  <c r="U6" i="1"/>
  <c r="Y6" i="1" s="1"/>
  <c r="C4" i="1"/>
  <c r="G3" i="1"/>
  <c r="C7" i="1"/>
  <c r="G15" i="1"/>
  <c r="G26" i="1"/>
  <c r="AI6" i="1"/>
  <c r="AI5" i="1"/>
  <c r="AI3" i="1"/>
  <c r="AE4" i="1"/>
  <c r="AE7" i="1"/>
  <c r="W6" i="1"/>
  <c r="AA6" i="1" s="1"/>
  <c r="AA2" i="1"/>
  <c r="Y2" i="1"/>
  <c r="Z2" i="1"/>
  <c r="V3" i="1"/>
  <c r="V6" i="1"/>
  <c r="Z6" i="1" s="1"/>
  <c r="N6" i="1"/>
  <c r="R6" i="1" s="1"/>
  <c r="N3" i="1"/>
  <c r="R2" i="1"/>
  <c r="M6" i="1"/>
  <c r="Q6" i="1" s="1"/>
  <c r="M3" i="1"/>
  <c r="Q2" i="1"/>
  <c r="P2" i="1"/>
  <c r="L3" i="1"/>
  <c r="K7" i="1"/>
  <c r="O7" i="1" s="1"/>
  <c r="O3" i="1"/>
  <c r="E25" i="3" l="1"/>
  <c r="E14" i="3"/>
  <c r="W15" i="3"/>
  <c r="W26" i="3"/>
  <c r="U26" i="3"/>
  <c r="H25" i="3"/>
  <c r="H14" i="3"/>
  <c r="L14" i="3"/>
  <c r="L25" i="3"/>
  <c r="AB16" i="3"/>
  <c r="M14" i="3"/>
  <c r="M25" i="3"/>
  <c r="U12" i="3"/>
  <c r="U23" i="3"/>
  <c r="A28" i="3"/>
  <c r="E28" i="3"/>
  <c r="AG16" i="3"/>
  <c r="C11" i="3"/>
  <c r="C21" i="3" s="1"/>
  <c r="C22" i="3"/>
  <c r="G13" i="3"/>
  <c r="G24" i="3"/>
  <c r="R15" i="3"/>
  <c r="R26" i="3"/>
  <c r="Z16" i="3"/>
  <c r="K25" i="3"/>
  <c r="K14" i="3"/>
  <c r="V15" i="3"/>
  <c r="V26" i="3"/>
  <c r="N13" i="3"/>
  <c r="N24" i="3"/>
  <c r="AJ17" i="3"/>
  <c r="AK26" i="3"/>
  <c r="R27" i="3"/>
  <c r="N27" i="3"/>
  <c r="F13" i="3"/>
  <c r="F24" i="3"/>
  <c r="D11" i="3"/>
  <c r="D21" i="3" s="1"/>
  <c r="D22" i="3"/>
  <c r="AF16" i="3"/>
  <c r="AL17" i="3"/>
  <c r="D28" i="3"/>
  <c r="H28" i="3"/>
  <c r="X14" i="3"/>
  <c r="X25" i="3"/>
  <c r="B28" i="3"/>
  <c r="F28" i="3"/>
  <c r="AE15" i="3"/>
  <c r="AE26" i="3"/>
  <c r="O26" i="3"/>
  <c r="O15" i="3"/>
  <c r="C28" i="3"/>
  <c r="G28" i="3"/>
  <c r="O27" i="3"/>
  <c r="K27" i="3"/>
  <c r="Q24" i="3"/>
  <c r="AI17" i="3"/>
  <c r="A11" i="3"/>
  <c r="A21" i="3" s="1"/>
  <c r="A22" i="3"/>
  <c r="Q12" i="3"/>
  <c r="Q23" i="3"/>
  <c r="AK15" i="3"/>
  <c r="P15" i="3"/>
  <c r="P26" i="3"/>
  <c r="Q27" i="3"/>
  <c r="M27" i="3"/>
  <c r="AH15" i="3"/>
  <c r="P27" i="3"/>
  <c r="L27" i="3"/>
  <c r="AA14" i="3"/>
  <c r="AA25" i="3"/>
  <c r="Y16" i="3"/>
  <c r="K27" i="1"/>
  <c r="AI18" i="1"/>
  <c r="Y17" i="1"/>
  <c r="U16" i="1"/>
  <c r="AG15" i="1"/>
  <c r="E7" i="1"/>
  <c r="E27" i="1" s="1"/>
  <c r="A27" i="1"/>
  <c r="AE17" i="1"/>
  <c r="D28" i="1"/>
  <c r="H8" i="1"/>
  <c r="H28" i="1" s="1"/>
  <c r="Q16" i="1"/>
  <c r="E4" i="1"/>
  <c r="A8" i="1"/>
  <c r="X14" i="1"/>
  <c r="X25" i="1"/>
  <c r="AA17" i="1"/>
  <c r="AK18" i="1"/>
  <c r="Z17" i="1"/>
  <c r="AJ18" i="1"/>
  <c r="G14" i="1"/>
  <c r="G25" i="1"/>
  <c r="AB17" i="1"/>
  <c r="AL18" i="1"/>
  <c r="V26" i="1"/>
  <c r="P16" i="1"/>
  <c r="G7" i="1"/>
  <c r="G27" i="1" s="1"/>
  <c r="C27" i="1"/>
  <c r="V14" i="1"/>
  <c r="V25" i="1"/>
  <c r="AH14" i="1"/>
  <c r="B14" i="1"/>
  <c r="B25" i="1"/>
  <c r="G4" i="1"/>
  <c r="C8" i="1"/>
  <c r="AF15" i="1"/>
  <c r="L14" i="1"/>
  <c r="L25" i="1"/>
  <c r="C14" i="1"/>
  <c r="C25" i="1"/>
  <c r="W26" i="1"/>
  <c r="AH2" i="1"/>
  <c r="AH5" i="1"/>
  <c r="AL5" i="1" s="1"/>
  <c r="AL1" i="1"/>
  <c r="W14" i="1"/>
  <c r="W25" i="1"/>
  <c r="F15" i="1"/>
  <c r="F26" i="1"/>
  <c r="AB2" i="1"/>
  <c r="X6" i="1"/>
  <c r="X3" i="1"/>
  <c r="O27" i="1"/>
  <c r="O16" i="1"/>
  <c r="M26" i="1"/>
  <c r="N14" i="1"/>
  <c r="N25" i="1"/>
  <c r="E14" i="1"/>
  <c r="E25" i="1"/>
  <c r="M14" i="1"/>
  <c r="M25" i="1"/>
  <c r="H14" i="1"/>
  <c r="H25" i="1"/>
  <c r="D14" i="1"/>
  <c r="D25" i="1"/>
  <c r="R16" i="1"/>
  <c r="A14" i="1"/>
  <c r="A25" i="1"/>
  <c r="U4" i="1"/>
  <c r="U8" i="1" s="1"/>
  <c r="U28" i="1" s="1"/>
  <c r="U7" i="1"/>
  <c r="U27" i="1" s="1"/>
  <c r="N26" i="1"/>
  <c r="B8" i="1"/>
  <c r="F4" i="1"/>
  <c r="AK1" i="1"/>
  <c r="AG2" i="1"/>
  <c r="AG5" i="1"/>
  <c r="AK5" i="1" s="1"/>
  <c r="F7" i="1"/>
  <c r="F27" i="1" s="1"/>
  <c r="B27" i="1"/>
  <c r="K15" i="1"/>
  <c r="K26" i="1"/>
  <c r="AF2" i="1"/>
  <c r="AF5" i="1"/>
  <c r="AJ5" i="1" s="1"/>
  <c r="AJ1" i="1"/>
  <c r="AI7" i="1"/>
  <c r="AI4" i="1"/>
  <c r="AE8" i="1"/>
  <c r="AE28" i="1" s="1"/>
  <c r="V4" i="1"/>
  <c r="Z3" i="1"/>
  <c r="V7" i="1"/>
  <c r="Y3" i="1"/>
  <c r="W7" i="1"/>
  <c r="W4" i="1"/>
  <c r="AA3" i="1"/>
  <c r="L4" i="1"/>
  <c r="L7" i="1"/>
  <c r="P3" i="1"/>
  <c r="M4" i="1"/>
  <c r="M7" i="1"/>
  <c r="Q3" i="1"/>
  <c r="N4" i="1"/>
  <c r="R3" i="1"/>
  <c r="N7" i="1"/>
  <c r="AH26" i="3" l="1"/>
  <c r="Z26" i="3"/>
  <c r="Z15" i="3"/>
  <c r="U24" i="3"/>
  <c r="U27" i="3"/>
  <c r="Y27" i="3"/>
  <c r="R14" i="3"/>
  <c r="R25" i="3"/>
  <c r="AI16" i="3"/>
  <c r="AB26" i="3"/>
  <c r="AB15" i="3"/>
  <c r="Y26" i="3"/>
  <c r="Y15" i="3"/>
  <c r="L13" i="3"/>
  <c r="L24" i="3"/>
  <c r="Z27" i="3"/>
  <c r="V27" i="3"/>
  <c r="F23" i="3"/>
  <c r="F12" i="3"/>
  <c r="G23" i="3"/>
  <c r="G12" i="3"/>
  <c r="AL16" i="3"/>
  <c r="H24" i="3"/>
  <c r="H13" i="3"/>
  <c r="N12" i="3"/>
  <c r="N23" i="3"/>
  <c r="V14" i="3"/>
  <c r="V25" i="3"/>
  <c r="K13" i="3"/>
  <c r="K24" i="3"/>
  <c r="AK25" i="3"/>
  <c r="AK14" i="3"/>
  <c r="O28" i="3"/>
  <c r="K28" i="3"/>
  <c r="AF15" i="3"/>
  <c r="AF26" i="3"/>
  <c r="AA24" i="3"/>
  <c r="AA13" i="3"/>
  <c r="AH14" i="3"/>
  <c r="AH25" i="3"/>
  <c r="Q22" i="3"/>
  <c r="Q11" i="3"/>
  <c r="Q21" i="3" s="1"/>
  <c r="N28" i="3"/>
  <c r="R28" i="3"/>
  <c r="Q28" i="3"/>
  <c r="M28" i="3"/>
  <c r="AE14" i="3"/>
  <c r="AE25" i="3"/>
  <c r="P25" i="3"/>
  <c r="P14" i="3"/>
  <c r="U11" i="3"/>
  <c r="U21" i="3" s="1"/>
  <c r="U22" i="3"/>
  <c r="M13" i="3"/>
  <c r="M24" i="3"/>
  <c r="AG15" i="3"/>
  <c r="AG26" i="3"/>
  <c r="O14" i="3"/>
  <c r="O25" i="3"/>
  <c r="AA27" i="3"/>
  <c r="W27" i="3"/>
  <c r="W14" i="3"/>
  <c r="W25" i="3"/>
  <c r="X24" i="3"/>
  <c r="X13" i="3"/>
  <c r="P28" i="3"/>
  <c r="L28" i="3"/>
  <c r="E24" i="3"/>
  <c r="E13" i="3"/>
  <c r="AB27" i="3"/>
  <c r="X27" i="3"/>
  <c r="AJ16" i="3"/>
  <c r="AA7" i="1"/>
  <c r="W27" i="1"/>
  <c r="N13" i="1"/>
  <c r="N24" i="1"/>
  <c r="C13" i="1"/>
  <c r="C24" i="1"/>
  <c r="P15" i="1"/>
  <c r="P26" i="1"/>
  <c r="O15" i="1"/>
  <c r="O26" i="1"/>
  <c r="L13" i="1"/>
  <c r="L24" i="1"/>
  <c r="AL17" i="1"/>
  <c r="Q15" i="1"/>
  <c r="Q26" i="1"/>
  <c r="AB16" i="1"/>
  <c r="Y7" i="1"/>
  <c r="Y27" i="1" s="1"/>
  <c r="A13" i="1"/>
  <c r="A24" i="1"/>
  <c r="X4" i="1"/>
  <c r="X7" i="1"/>
  <c r="AB3" i="1"/>
  <c r="AF14" i="1"/>
  <c r="AF25" i="1"/>
  <c r="R7" i="1"/>
  <c r="R27" i="1" s="1"/>
  <c r="N27" i="1"/>
  <c r="Z7" i="1"/>
  <c r="V27" i="1"/>
  <c r="AB6" i="1"/>
  <c r="X26" i="1"/>
  <c r="C28" i="1"/>
  <c r="G8" i="1"/>
  <c r="G28" i="1" s="1"/>
  <c r="AE27" i="1"/>
  <c r="AE16" i="1"/>
  <c r="AJ2" i="1"/>
  <c r="AF6" i="1"/>
  <c r="AF3" i="1"/>
  <c r="R15" i="1"/>
  <c r="R26" i="1"/>
  <c r="G13" i="1"/>
  <c r="G24" i="1"/>
  <c r="AH25" i="1"/>
  <c r="AJ17" i="1"/>
  <c r="H13" i="1"/>
  <c r="H24" i="1"/>
  <c r="W13" i="1"/>
  <c r="W24" i="1"/>
  <c r="AH13" i="1"/>
  <c r="AK17" i="1"/>
  <c r="AG14" i="1"/>
  <c r="AG25" i="1"/>
  <c r="AA16" i="1"/>
  <c r="AA27" i="1"/>
  <c r="U26" i="1"/>
  <c r="U15" i="1"/>
  <c r="Y16" i="1"/>
  <c r="K14" i="1"/>
  <c r="K25" i="1"/>
  <c r="D13" i="1"/>
  <c r="D24" i="1"/>
  <c r="F14" i="1"/>
  <c r="F25" i="1"/>
  <c r="B13" i="1"/>
  <c r="B24" i="1"/>
  <c r="Z16" i="1"/>
  <c r="Z27" i="1"/>
  <c r="Q7" i="1"/>
  <c r="Q27" i="1" s="1"/>
  <c r="M27" i="1"/>
  <c r="X13" i="1"/>
  <c r="X24" i="1"/>
  <c r="AI17" i="1"/>
  <c r="P7" i="1"/>
  <c r="P27" i="1" s="1"/>
  <c r="L27" i="1"/>
  <c r="AK2" i="1"/>
  <c r="AG6" i="1"/>
  <c r="AG3" i="1"/>
  <c r="M13" i="1"/>
  <c r="M24" i="1"/>
  <c r="V13" i="1"/>
  <c r="V24" i="1"/>
  <c r="AH3" i="1"/>
  <c r="AH6" i="1"/>
  <c r="AL2" i="1"/>
  <c r="E13" i="1"/>
  <c r="E24" i="1"/>
  <c r="B28" i="1"/>
  <c r="F8" i="1"/>
  <c r="F28" i="1" s="1"/>
  <c r="A28" i="1"/>
  <c r="E8" i="1"/>
  <c r="E28" i="1" s="1"/>
  <c r="AI8" i="1"/>
  <c r="AI28" i="1" s="1"/>
  <c r="W8" i="1"/>
  <c r="AA4" i="1"/>
  <c r="Y4" i="1"/>
  <c r="Y8" i="1"/>
  <c r="Y28" i="1" s="1"/>
  <c r="Z4" i="1"/>
  <c r="V8" i="1"/>
  <c r="N8" i="1"/>
  <c r="R4" i="1"/>
  <c r="M8" i="1"/>
  <c r="Q4" i="1"/>
  <c r="P4" i="1"/>
  <c r="L8" i="1"/>
  <c r="AK24" i="3" l="1"/>
  <c r="E23" i="3"/>
  <c r="E12" i="3"/>
  <c r="AJ27" i="3"/>
  <c r="AF27" i="3"/>
  <c r="AE13" i="3"/>
  <c r="AE24" i="3"/>
  <c r="V13" i="3"/>
  <c r="V24" i="3"/>
  <c r="AI15" i="3"/>
  <c r="AI26" i="3"/>
  <c r="W13" i="3"/>
  <c r="W24" i="3"/>
  <c r="AA28" i="3"/>
  <c r="W28" i="3"/>
  <c r="M12" i="3"/>
  <c r="M23" i="3"/>
  <c r="AB25" i="3"/>
  <c r="AB14" i="3"/>
  <c r="H12" i="3"/>
  <c r="H23" i="3"/>
  <c r="R24" i="3"/>
  <c r="R13" i="3"/>
  <c r="X12" i="3"/>
  <c r="X23" i="3"/>
  <c r="L12" i="3"/>
  <c r="L23" i="3"/>
  <c r="Y25" i="3"/>
  <c r="Y14" i="3"/>
  <c r="AK27" i="3"/>
  <c r="AG27" i="3"/>
  <c r="AI27" i="3"/>
  <c r="AE27" i="3"/>
  <c r="AA23" i="3"/>
  <c r="AA12" i="3"/>
  <c r="N22" i="3"/>
  <c r="N11" i="3"/>
  <c r="N21" i="3" s="1"/>
  <c r="AF14" i="3"/>
  <c r="AF25" i="3"/>
  <c r="AB28" i="3"/>
  <c r="X28" i="3"/>
  <c r="AK13" i="3"/>
  <c r="P24" i="3"/>
  <c r="P13" i="3"/>
  <c r="K12" i="3"/>
  <c r="K23" i="3"/>
  <c r="AL27" i="3"/>
  <c r="AH27" i="3"/>
  <c r="AL15" i="3"/>
  <c r="AL26" i="3"/>
  <c r="G22" i="3"/>
  <c r="G11" i="3"/>
  <c r="G21" i="3" s="1"/>
  <c r="Y28" i="3"/>
  <c r="U28" i="3"/>
  <c r="O24" i="3"/>
  <c r="O13" i="3"/>
  <c r="AG14" i="3"/>
  <c r="AG25" i="3"/>
  <c r="AJ26" i="3"/>
  <c r="AJ15" i="3"/>
  <c r="Z28" i="3"/>
  <c r="V28" i="3"/>
  <c r="AH13" i="3"/>
  <c r="AH24" i="3"/>
  <c r="F22" i="3"/>
  <c r="F11" i="3"/>
  <c r="F21" i="3" s="1"/>
  <c r="Z14" i="3"/>
  <c r="Z25" i="3"/>
  <c r="K13" i="1"/>
  <c r="K24" i="1"/>
  <c r="H12" i="1"/>
  <c r="H23" i="1"/>
  <c r="Q14" i="1"/>
  <c r="Q25" i="1"/>
  <c r="AL16" i="1"/>
  <c r="Y15" i="1"/>
  <c r="Y26" i="1"/>
  <c r="L12" i="1"/>
  <c r="L23" i="1"/>
  <c r="U25" i="1"/>
  <c r="U14" i="1"/>
  <c r="Q8" i="1"/>
  <c r="Q28" i="1" s="1"/>
  <c r="M28" i="1"/>
  <c r="AA15" i="1"/>
  <c r="AA26" i="1"/>
  <c r="AF13" i="1"/>
  <c r="O14" i="1"/>
  <c r="O25" i="1"/>
  <c r="AL3" i="1"/>
  <c r="AH4" i="1"/>
  <c r="AH7" i="1"/>
  <c r="Z15" i="1"/>
  <c r="Z26" i="1"/>
  <c r="AG13" i="1"/>
  <c r="AF7" i="1"/>
  <c r="AF4" i="1"/>
  <c r="AJ3" i="1"/>
  <c r="AB7" i="1"/>
  <c r="AB27" i="1" s="1"/>
  <c r="X27" i="1"/>
  <c r="P14" i="1"/>
  <c r="P25" i="1"/>
  <c r="X12" i="1"/>
  <c r="X23" i="1"/>
  <c r="AK16" i="1"/>
  <c r="AJ6" i="1"/>
  <c r="AF26" i="1"/>
  <c r="AB4" i="1"/>
  <c r="X8" i="1"/>
  <c r="AI16" i="1"/>
  <c r="AI27" i="1"/>
  <c r="AJ16" i="1"/>
  <c r="R8" i="1"/>
  <c r="R28" i="1" s="1"/>
  <c r="N28" i="1"/>
  <c r="B12" i="1"/>
  <c r="B23" i="1"/>
  <c r="C12" i="1"/>
  <c r="C23" i="1"/>
  <c r="E12" i="1"/>
  <c r="E23" i="1"/>
  <c r="R14" i="1"/>
  <c r="R25" i="1"/>
  <c r="AA8" i="1"/>
  <c r="AA28" i="1" s="1"/>
  <c r="W28" i="1"/>
  <c r="V12" i="1"/>
  <c r="V23" i="1"/>
  <c r="M12" i="1"/>
  <c r="M23" i="1"/>
  <c r="A12" i="1"/>
  <c r="A23" i="1"/>
  <c r="AE26" i="1"/>
  <c r="AE15" i="1"/>
  <c r="AG4" i="1"/>
  <c r="AG24" i="1" s="1"/>
  <c r="AK3" i="1"/>
  <c r="AG7" i="1"/>
  <c r="F13" i="1"/>
  <c r="F24" i="1"/>
  <c r="AH12" i="1"/>
  <c r="AH23" i="1"/>
  <c r="N12" i="1"/>
  <c r="N23" i="1"/>
  <c r="G12" i="1"/>
  <c r="G23" i="1"/>
  <c r="AL6" i="1"/>
  <c r="AH26" i="1"/>
  <c r="AK6" i="1"/>
  <c r="AG26" i="1"/>
  <c r="Z8" i="1"/>
  <c r="Z28" i="1" s="1"/>
  <c r="V28" i="1"/>
  <c r="P8" i="1"/>
  <c r="P28" i="1" s="1"/>
  <c r="L28" i="1"/>
  <c r="D12" i="1"/>
  <c r="D23" i="1"/>
  <c r="W12" i="1"/>
  <c r="W23" i="1"/>
  <c r="AB15" i="1"/>
  <c r="AB26" i="1"/>
  <c r="H22" i="3" l="1"/>
  <c r="H11" i="3"/>
  <c r="H21" i="3" s="1"/>
  <c r="AB13" i="3"/>
  <c r="AB24" i="3"/>
  <c r="AF13" i="3"/>
  <c r="AF24" i="3"/>
  <c r="O23" i="3"/>
  <c r="O12" i="3"/>
  <c r="V12" i="3"/>
  <c r="V23" i="3"/>
  <c r="Y24" i="3"/>
  <c r="Y13" i="3"/>
  <c r="AL25" i="3"/>
  <c r="AL14" i="3"/>
  <c r="AE23" i="3"/>
  <c r="AE12" i="3"/>
  <c r="E22" i="3"/>
  <c r="E11" i="3"/>
  <c r="E21" i="3" s="1"/>
  <c r="AI25" i="3"/>
  <c r="AI14" i="3"/>
  <c r="W12" i="3"/>
  <c r="W23" i="3"/>
  <c r="P12" i="3"/>
  <c r="P23" i="3"/>
  <c r="AJ25" i="3"/>
  <c r="AJ14" i="3"/>
  <c r="L11" i="3"/>
  <c r="L21" i="3" s="1"/>
  <c r="L22" i="3"/>
  <c r="Z24" i="3"/>
  <c r="Z13" i="3"/>
  <c r="AJ28" i="3"/>
  <c r="AF28" i="3"/>
  <c r="AK28" i="3"/>
  <c r="AG28" i="3"/>
  <c r="AH12" i="3"/>
  <c r="AH23" i="3"/>
  <c r="M11" i="3"/>
  <c r="M21" i="3" s="1"/>
  <c r="M22" i="3"/>
  <c r="AL28" i="3"/>
  <c r="AH28" i="3"/>
  <c r="K11" i="3"/>
  <c r="K21" i="3" s="1"/>
  <c r="K22" i="3"/>
  <c r="R23" i="3"/>
  <c r="R12" i="3"/>
  <c r="AA11" i="3"/>
  <c r="AA21" i="3" s="1"/>
  <c r="AA22" i="3"/>
  <c r="AG13" i="3"/>
  <c r="AG24" i="3"/>
  <c r="X11" i="3"/>
  <c r="X21" i="3" s="1"/>
  <c r="X22" i="3"/>
  <c r="AK23" i="3"/>
  <c r="AK12" i="3"/>
  <c r="AI28" i="3"/>
  <c r="AE28" i="3"/>
  <c r="AF8" i="1"/>
  <c r="AJ4" i="1"/>
  <c r="M11" i="1"/>
  <c r="M21" i="1" s="1"/>
  <c r="M22" i="1"/>
  <c r="AJ15" i="1"/>
  <c r="AJ26" i="1"/>
  <c r="G11" i="1"/>
  <c r="G21" i="1" s="1"/>
  <c r="G22" i="1"/>
  <c r="AJ7" i="1"/>
  <c r="AJ27" i="1" s="1"/>
  <c r="AF27" i="1"/>
  <c r="U24" i="1"/>
  <c r="U13" i="1"/>
  <c r="V11" i="1"/>
  <c r="V21" i="1" s="1"/>
  <c r="V22" i="1"/>
  <c r="AI15" i="1"/>
  <c r="AI26" i="1"/>
  <c r="AB8" i="1"/>
  <c r="AB28" i="1" s="1"/>
  <c r="X28" i="1"/>
  <c r="AG12" i="1"/>
  <c r="AG23" i="1"/>
  <c r="R13" i="1"/>
  <c r="R24" i="1"/>
  <c r="AL7" i="1"/>
  <c r="AL27" i="1" s="1"/>
  <c r="AH27" i="1"/>
  <c r="Y14" i="1"/>
  <c r="Y25" i="1"/>
  <c r="AH11" i="1"/>
  <c r="AH21" i="1" s="1"/>
  <c r="AH22" i="1"/>
  <c r="F12" i="1"/>
  <c r="F23" i="1"/>
  <c r="AL4" i="1"/>
  <c r="AH8" i="1"/>
  <c r="AH24" i="1"/>
  <c r="W11" i="1"/>
  <c r="W21" i="1" s="1"/>
  <c r="W22" i="1"/>
  <c r="D11" i="1"/>
  <c r="D21" i="1" s="1"/>
  <c r="D22" i="1"/>
  <c r="AK7" i="1"/>
  <c r="AK27" i="1" s="1"/>
  <c r="AG27" i="1"/>
  <c r="E11" i="1"/>
  <c r="E21" i="1" s="1"/>
  <c r="E22" i="1"/>
  <c r="AK15" i="1"/>
  <c r="AK26" i="1"/>
  <c r="AL15" i="1"/>
  <c r="AL26" i="1"/>
  <c r="L11" i="1"/>
  <c r="L21" i="1" s="1"/>
  <c r="L22" i="1"/>
  <c r="AK4" i="1"/>
  <c r="AG8" i="1"/>
  <c r="C11" i="1"/>
  <c r="C21" i="1" s="1"/>
  <c r="C22" i="1"/>
  <c r="X11" i="1"/>
  <c r="X21" i="1" s="1"/>
  <c r="X22" i="1"/>
  <c r="O13" i="1"/>
  <c r="O24" i="1"/>
  <c r="Q13" i="1"/>
  <c r="Q24" i="1"/>
  <c r="AB14" i="1"/>
  <c r="AB25" i="1"/>
  <c r="N11" i="1"/>
  <c r="N21" i="1" s="1"/>
  <c r="N22" i="1"/>
  <c r="AF24" i="1"/>
  <c r="Z14" i="1"/>
  <c r="Z25" i="1"/>
  <c r="AE25" i="1"/>
  <c r="AE14" i="1"/>
  <c r="B11" i="1"/>
  <c r="B21" i="1" s="1"/>
  <c r="B22" i="1"/>
  <c r="P13" i="1"/>
  <c r="P24" i="1"/>
  <c r="AF12" i="1"/>
  <c r="AF23" i="1"/>
  <c r="H11" i="1"/>
  <c r="H21" i="1" s="1"/>
  <c r="H22" i="1"/>
  <c r="A11" i="1"/>
  <c r="A21" i="1" s="1"/>
  <c r="A22" i="1"/>
  <c r="AA14" i="1"/>
  <c r="AA25" i="1"/>
  <c r="K12" i="1"/>
  <c r="K23" i="1"/>
  <c r="R11" i="3" l="1"/>
  <c r="R21" i="3" s="1"/>
  <c r="R22" i="3"/>
  <c r="O22" i="3"/>
  <c r="O11" i="3"/>
  <c r="O21" i="3" s="1"/>
  <c r="AG12" i="3"/>
  <c r="AG23" i="3"/>
  <c r="AE11" i="3"/>
  <c r="AE21" i="3" s="1"/>
  <c r="AE22" i="3"/>
  <c r="AL24" i="3"/>
  <c r="AL13" i="3"/>
  <c r="P22" i="3"/>
  <c r="P11" i="3"/>
  <c r="P21" i="3" s="1"/>
  <c r="W11" i="3"/>
  <c r="W21" i="3" s="1"/>
  <c r="W22" i="3"/>
  <c r="AF12" i="3"/>
  <c r="AF23" i="3"/>
  <c r="AH11" i="3"/>
  <c r="AH21" i="3" s="1"/>
  <c r="AH22" i="3"/>
  <c r="V11" i="3"/>
  <c r="V21" i="3" s="1"/>
  <c r="V22" i="3"/>
  <c r="AB23" i="3"/>
  <c r="AB12" i="3"/>
  <c r="AI13" i="3"/>
  <c r="AI24" i="3"/>
  <c r="AK22" i="3"/>
  <c r="AK11" i="3"/>
  <c r="AK21" i="3" s="1"/>
  <c r="Y23" i="3"/>
  <c r="Y12" i="3"/>
  <c r="Z23" i="3"/>
  <c r="Z12" i="3"/>
  <c r="AJ13" i="3"/>
  <c r="AJ24" i="3"/>
  <c r="AL8" i="1"/>
  <c r="AL28" i="1" s="1"/>
  <c r="AH28" i="1"/>
  <c r="K11" i="1"/>
  <c r="K21" i="1" s="1"/>
  <c r="K22" i="1"/>
  <c r="Z13" i="1"/>
  <c r="Z24" i="1"/>
  <c r="AI14" i="1"/>
  <c r="AI25" i="1"/>
  <c r="AK8" i="1"/>
  <c r="AK28" i="1" s="1"/>
  <c r="AG28" i="1"/>
  <c r="AA13" i="1"/>
  <c r="AA24" i="1"/>
  <c r="F11" i="1"/>
  <c r="F21" i="1" s="1"/>
  <c r="F22" i="1"/>
  <c r="AB13" i="1"/>
  <c r="AB24" i="1"/>
  <c r="AK14" i="1"/>
  <c r="AK25" i="1"/>
  <c r="Y13" i="1"/>
  <c r="Y24" i="1"/>
  <c r="O12" i="1"/>
  <c r="O23" i="1"/>
  <c r="P12" i="1"/>
  <c r="P23" i="1"/>
  <c r="R12" i="1"/>
  <c r="R23" i="1"/>
  <c r="AJ14" i="1"/>
  <c r="AJ25" i="1"/>
  <c r="Q12" i="1"/>
  <c r="Q23" i="1"/>
  <c r="AF11" i="1"/>
  <c r="AF21" i="1" s="1"/>
  <c r="AF22" i="1"/>
  <c r="AG11" i="1"/>
  <c r="AG21" i="1" s="1"/>
  <c r="AG22" i="1"/>
  <c r="AL14" i="1"/>
  <c r="AL25" i="1"/>
  <c r="U23" i="1"/>
  <c r="U12" i="1"/>
  <c r="AE24" i="1"/>
  <c r="AE13" i="1"/>
  <c r="AJ8" i="1"/>
  <c r="AJ28" i="1" s="1"/>
  <c r="AF28" i="1"/>
  <c r="AB22" i="3" l="1"/>
  <c r="AB11" i="3"/>
  <c r="AB21" i="3" s="1"/>
  <c r="AL12" i="3"/>
  <c r="AL23" i="3"/>
  <c r="AF11" i="3"/>
  <c r="AF21" i="3" s="1"/>
  <c r="AF22" i="3"/>
  <c r="AG11" i="3"/>
  <c r="AG21" i="3" s="1"/>
  <c r="AG22" i="3"/>
  <c r="AI23" i="3"/>
  <c r="AI12" i="3"/>
  <c r="Y22" i="3"/>
  <c r="Y11" i="3"/>
  <c r="Y21" i="3" s="1"/>
  <c r="AJ23" i="3"/>
  <c r="AJ12" i="3"/>
  <c r="Z11" i="3"/>
  <c r="Z21" i="3" s="1"/>
  <c r="Z22" i="3"/>
  <c r="AB12" i="1"/>
  <c r="AB23" i="1"/>
  <c r="AK13" i="1"/>
  <c r="AK24" i="1"/>
  <c r="Q11" i="1"/>
  <c r="Q21" i="1" s="1"/>
  <c r="Q22" i="1"/>
  <c r="AJ13" i="1"/>
  <c r="AJ24" i="1"/>
  <c r="R11" i="1"/>
  <c r="R21" i="1" s="1"/>
  <c r="R22" i="1"/>
  <c r="AE23" i="1"/>
  <c r="AE12" i="1"/>
  <c r="P11" i="1"/>
  <c r="P21" i="1" s="1"/>
  <c r="P22" i="1"/>
  <c r="AI13" i="1"/>
  <c r="AI24" i="1"/>
  <c r="U22" i="1"/>
  <c r="U11" i="1"/>
  <c r="U21" i="1" s="1"/>
  <c r="O11" i="1"/>
  <c r="O21" i="1" s="1"/>
  <c r="O22" i="1"/>
  <c r="Z12" i="1"/>
  <c r="Z23" i="1"/>
  <c r="AA12" i="1"/>
  <c r="AA23" i="1"/>
  <c r="AL13" i="1"/>
  <c r="AL24" i="1"/>
  <c r="Y12" i="1"/>
  <c r="Y23" i="1"/>
  <c r="AJ22" i="3" l="1"/>
  <c r="AJ11" i="3"/>
  <c r="AJ21" i="3" s="1"/>
  <c r="AI22" i="3"/>
  <c r="AI11" i="3"/>
  <c r="AI21" i="3" s="1"/>
  <c r="AL22" i="3"/>
  <c r="AL11" i="3"/>
  <c r="AL21" i="3" s="1"/>
  <c r="AI12" i="1"/>
  <c r="AI23" i="1"/>
  <c r="Y11" i="1"/>
  <c r="Y21" i="1" s="1"/>
  <c r="Y22" i="1"/>
  <c r="AA11" i="1"/>
  <c r="AA21" i="1" s="1"/>
  <c r="AA22" i="1"/>
  <c r="AJ12" i="1"/>
  <c r="AJ23" i="1"/>
  <c r="AE22" i="1"/>
  <c r="AE11" i="1"/>
  <c r="AE21" i="1" s="1"/>
  <c r="AK12" i="1"/>
  <c r="AK23" i="1"/>
  <c r="AL12" i="1"/>
  <c r="AL23" i="1"/>
  <c r="Z11" i="1"/>
  <c r="Z21" i="1" s="1"/>
  <c r="Z22" i="1"/>
  <c r="AB11" i="1"/>
  <c r="AB21" i="1" s="1"/>
  <c r="AB22" i="1"/>
  <c r="AL11" i="1" l="1"/>
  <c r="AL21" i="1" s="1"/>
  <c r="AL22" i="1"/>
  <c r="AK11" i="1"/>
  <c r="AK21" i="1" s="1"/>
  <c r="AK22" i="1"/>
  <c r="AJ11" i="1"/>
  <c r="AJ21" i="1" s="1"/>
  <c r="AJ22" i="1"/>
  <c r="AI11" i="1"/>
  <c r="AI21" i="1" s="1"/>
  <c r="AI2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/>
    <xf numFmtId="3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"/>
  <sheetViews>
    <sheetView topLeftCell="A3" zoomScale="70" zoomScaleNormal="70" workbookViewId="0">
      <selection activeCell="O19" sqref="A1:XFD1048576"/>
    </sheetView>
  </sheetViews>
  <sheetFormatPr defaultRowHeight="45" customHeight="1" x14ac:dyDescent="0.25"/>
  <cols>
    <col min="1" max="16384" width="9.140625" style="1"/>
  </cols>
  <sheetData>
    <row r="1" spans="1:38" ht="4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f>A1+16</f>
        <v>16</v>
      </c>
      <c r="F1" s="1">
        <f t="shared" ref="F1:H1" si="0">B1+16</f>
        <v>17</v>
      </c>
      <c r="G1" s="1">
        <f t="shared" si="0"/>
        <v>18</v>
      </c>
      <c r="H1" s="1">
        <f t="shared" si="0"/>
        <v>19</v>
      </c>
      <c r="K1" s="1">
        <f>A1+64</f>
        <v>64</v>
      </c>
      <c r="L1" s="1">
        <f t="shared" ref="L1:N1" si="1">B1+64</f>
        <v>65</v>
      </c>
      <c r="M1" s="1">
        <f t="shared" si="1"/>
        <v>66</v>
      </c>
      <c r="N1" s="1">
        <f t="shared" si="1"/>
        <v>67</v>
      </c>
      <c r="O1" s="1">
        <f>K1+16</f>
        <v>80</v>
      </c>
      <c r="P1" s="1">
        <f t="shared" ref="P1:P8" si="2">L1+16</f>
        <v>81</v>
      </c>
      <c r="Q1" s="1">
        <f t="shared" ref="Q1:Q8" si="3">M1+16</f>
        <v>82</v>
      </c>
      <c r="R1" s="1">
        <f t="shared" ref="R1:R8" si="4">N1+16</f>
        <v>83</v>
      </c>
      <c r="U1" s="1">
        <f>K1+64</f>
        <v>128</v>
      </c>
      <c r="V1" s="1">
        <f t="shared" ref="V1" si="5">L1+64</f>
        <v>129</v>
      </c>
      <c r="W1" s="1">
        <f t="shared" ref="W1" si="6">M1+64</f>
        <v>130</v>
      </c>
      <c r="X1" s="1">
        <f t="shared" ref="X1" si="7">N1+64</f>
        <v>131</v>
      </c>
      <c r="Y1" s="1">
        <f>U1+16</f>
        <v>144</v>
      </c>
      <c r="Z1" s="1">
        <f t="shared" ref="Z1:Z8" si="8">V1+16</f>
        <v>145</v>
      </c>
      <c r="AA1" s="1">
        <f t="shared" ref="AA1:AA8" si="9">W1+16</f>
        <v>146</v>
      </c>
      <c r="AB1" s="1">
        <f t="shared" ref="AB1:AB8" si="10">X1+16</f>
        <v>147</v>
      </c>
      <c r="AE1" s="1">
        <f>U1+64</f>
        <v>192</v>
      </c>
      <c r="AF1" s="1">
        <f t="shared" ref="AF1" si="11">V1+64</f>
        <v>193</v>
      </c>
      <c r="AG1" s="1">
        <f t="shared" ref="AG1" si="12">W1+64</f>
        <v>194</v>
      </c>
      <c r="AH1" s="1">
        <f t="shared" ref="AH1" si="13">X1+64</f>
        <v>195</v>
      </c>
      <c r="AI1" s="1">
        <f>AE1+16</f>
        <v>208</v>
      </c>
      <c r="AJ1" s="1">
        <f t="shared" ref="AJ1:AJ8" si="14">AF1+16</f>
        <v>209</v>
      </c>
      <c r="AK1" s="1">
        <f t="shared" ref="AK1:AK8" si="15">AG1+16</f>
        <v>210</v>
      </c>
      <c r="AL1" s="1">
        <f t="shared" ref="AL1:AL8" si="16">AH1+16</f>
        <v>211</v>
      </c>
    </row>
    <row r="2" spans="1:38" ht="45" customHeight="1" x14ac:dyDescent="0.25">
      <c r="A2" s="1">
        <f>A1+4</f>
        <v>4</v>
      </c>
      <c r="B2" s="1">
        <f t="shared" ref="B2:D2" si="17">B1+4</f>
        <v>5</v>
      </c>
      <c r="C2" s="1">
        <f t="shared" si="17"/>
        <v>6</v>
      </c>
      <c r="D2" s="1">
        <f t="shared" si="17"/>
        <v>7</v>
      </c>
      <c r="E2" s="1">
        <f t="shared" ref="E2:E4" si="18">A2+16</f>
        <v>20</v>
      </c>
      <c r="F2" s="1">
        <f t="shared" ref="F2:F5" si="19">B2+16</f>
        <v>21</v>
      </c>
      <c r="G2" s="1">
        <f t="shared" ref="G2:G5" si="20">C2+16</f>
        <v>22</v>
      </c>
      <c r="H2" s="1">
        <f t="shared" ref="H2:H5" si="21">D2+16</f>
        <v>23</v>
      </c>
      <c r="K2" s="1">
        <f>K1+4</f>
        <v>68</v>
      </c>
      <c r="L2" s="1">
        <f t="shared" ref="L2:L4" si="22">L1+4</f>
        <v>69</v>
      </c>
      <c r="M2" s="1">
        <f t="shared" ref="M2:M4" si="23">M1+4</f>
        <v>70</v>
      </c>
      <c r="N2" s="1">
        <f t="shared" ref="N2:N4" si="24">N1+4</f>
        <v>71</v>
      </c>
      <c r="O2" s="1">
        <f t="shared" ref="O2:O4" si="25">K2+16</f>
        <v>84</v>
      </c>
      <c r="P2" s="1">
        <f t="shared" si="2"/>
        <v>85</v>
      </c>
      <c r="Q2" s="1">
        <f t="shared" si="3"/>
        <v>86</v>
      </c>
      <c r="R2" s="1">
        <f t="shared" si="4"/>
        <v>87</v>
      </c>
      <c r="U2" s="1">
        <f>U1+4</f>
        <v>132</v>
      </c>
      <c r="V2" s="1">
        <f t="shared" ref="V2:V4" si="26">V1+4</f>
        <v>133</v>
      </c>
      <c r="W2" s="1">
        <f t="shared" ref="W2:W4" si="27">W1+4</f>
        <v>134</v>
      </c>
      <c r="X2" s="1">
        <f t="shared" ref="X2:X4" si="28">X1+4</f>
        <v>135</v>
      </c>
      <c r="Y2" s="1">
        <f t="shared" ref="Y2:Y4" si="29">U2+16</f>
        <v>148</v>
      </c>
      <c r="Z2" s="1">
        <f t="shared" si="8"/>
        <v>149</v>
      </c>
      <c r="AA2" s="1">
        <f t="shared" si="9"/>
        <v>150</v>
      </c>
      <c r="AB2" s="1">
        <f t="shared" si="10"/>
        <v>151</v>
      </c>
      <c r="AE2" s="1">
        <f>AE1+4</f>
        <v>196</v>
      </c>
      <c r="AF2" s="1">
        <f t="shared" ref="AF2:AF4" si="30">AF1+4</f>
        <v>197</v>
      </c>
      <c r="AG2" s="1">
        <f t="shared" ref="AG2:AG4" si="31">AG1+4</f>
        <v>198</v>
      </c>
      <c r="AH2" s="1">
        <f t="shared" ref="AH2:AH4" si="32">AH1+4</f>
        <v>199</v>
      </c>
      <c r="AI2" s="1">
        <f t="shared" ref="AI2:AI4" si="33">AE2+16</f>
        <v>212</v>
      </c>
      <c r="AJ2" s="1">
        <f t="shared" si="14"/>
        <v>213</v>
      </c>
      <c r="AK2" s="1">
        <f t="shared" si="15"/>
        <v>214</v>
      </c>
      <c r="AL2" s="1">
        <f t="shared" si="16"/>
        <v>215</v>
      </c>
    </row>
    <row r="3" spans="1:38" ht="45" customHeight="1" x14ac:dyDescent="0.25">
      <c r="A3" s="1">
        <f t="shared" ref="A3:A4" si="34">A2+4</f>
        <v>8</v>
      </c>
      <c r="B3" s="1">
        <f t="shared" ref="B3:B4" si="35">B2+4</f>
        <v>9</v>
      </c>
      <c r="C3" s="1">
        <f t="shared" ref="C3:C4" si="36">C2+4</f>
        <v>10</v>
      </c>
      <c r="D3" s="1">
        <f t="shared" ref="D3:D4" si="37">D2+4</f>
        <v>11</v>
      </c>
      <c r="E3" s="1">
        <f t="shared" si="18"/>
        <v>24</v>
      </c>
      <c r="F3" s="1">
        <f t="shared" si="19"/>
        <v>25</v>
      </c>
      <c r="G3" s="1">
        <f t="shared" si="20"/>
        <v>26</v>
      </c>
      <c r="H3" s="1">
        <f t="shared" si="21"/>
        <v>27</v>
      </c>
      <c r="K3" s="1">
        <f t="shared" ref="K3:K4" si="38">K2+4</f>
        <v>72</v>
      </c>
      <c r="L3" s="1">
        <f t="shared" si="22"/>
        <v>73</v>
      </c>
      <c r="M3" s="1">
        <f t="shared" si="23"/>
        <v>74</v>
      </c>
      <c r="N3" s="1">
        <f t="shared" si="24"/>
        <v>75</v>
      </c>
      <c r="O3" s="1">
        <f t="shared" si="25"/>
        <v>88</v>
      </c>
      <c r="P3" s="1">
        <f t="shared" si="2"/>
        <v>89</v>
      </c>
      <c r="Q3" s="1">
        <f t="shared" si="3"/>
        <v>90</v>
      </c>
      <c r="R3" s="1">
        <f t="shared" si="4"/>
        <v>91</v>
      </c>
      <c r="U3" s="1">
        <f t="shared" ref="U3:U4" si="39">U2+4</f>
        <v>136</v>
      </c>
      <c r="V3" s="1">
        <f t="shared" si="26"/>
        <v>137</v>
      </c>
      <c r="W3" s="1">
        <f t="shared" si="27"/>
        <v>138</v>
      </c>
      <c r="X3" s="1">
        <f t="shared" si="28"/>
        <v>139</v>
      </c>
      <c r="Y3" s="1">
        <f t="shared" si="29"/>
        <v>152</v>
      </c>
      <c r="Z3" s="1">
        <f t="shared" si="8"/>
        <v>153</v>
      </c>
      <c r="AA3" s="1">
        <f t="shared" si="9"/>
        <v>154</v>
      </c>
      <c r="AB3" s="1">
        <f t="shared" si="10"/>
        <v>155</v>
      </c>
      <c r="AE3" s="1">
        <f t="shared" ref="AE3:AE4" si="40">AE2+4</f>
        <v>200</v>
      </c>
      <c r="AF3" s="1">
        <f t="shared" si="30"/>
        <v>201</v>
      </c>
      <c r="AG3" s="1">
        <f t="shared" si="31"/>
        <v>202</v>
      </c>
      <c r="AH3" s="1">
        <f t="shared" si="32"/>
        <v>203</v>
      </c>
      <c r="AI3" s="1">
        <f t="shared" si="33"/>
        <v>216</v>
      </c>
      <c r="AJ3" s="1">
        <f t="shared" si="14"/>
        <v>217</v>
      </c>
      <c r="AK3" s="1">
        <f t="shared" si="15"/>
        <v>218</v>
      </c>
      <c r="AL3" s="1">
        <f t="shared" si="16"/>
        <v>219</v>
      </c>
    </row>
    <row r="4" spans="1:38" ht="45" customHeight="1" x14ac:dyDescent="0.25">
      <c r="A4" s="1">
        <f t="shared" si="34"/>
        <v>12</v>
      </c>
      <c r="B4" s="1">
        <f t="shared" si="35"/>
        <v>13</v>
      </c>
      <c r="C4" s="1">
        <f t="shared" si="36"/>
        <v>14</v>
      </c>
      <c r="D4" s="1">
        <f t="shared" si="37"/>
        <v>15</v>
      </c>
      <c r="E4" s="1">
        <f t="shared" si="18"/>
        <v>28</v>
      </c>
      <c r="F4" s="1">
        <f t="shared" si="19"/>
        <v>29</v>
      </c>
      <c r="G4" s="1">
        <f t="shared" si="20"/>
        <v>30</v>
      </c>
      <c r="H4" s="1">
        <f t="shared" si="21"/>
        <v>31</v>
      </c>
      <c r="K4" s="1">
        <f t="shared" si="38"/>
        <v>76</v>
      </c>
      <c r="L4" s="1">
        <f t="shared" si="22"/>
        <v>77</v>
      </c>
      <c r="M4" s="1">
        <f t="shared" si="23"/>
        <v>78</v>
      </c>
      <c r="N4" s="1">
        <f t="shared" si="24"/>
        <v>79</v>
      </c>
      <c r="O4" s="1">
        <f t="shared" si="25"/>
        <v>92</v>
      </c>
      <c r="P4" s="1">
        <f t="shared" si="2"/>
        <v>93</v>
      </c>
      <c r="Q4" s="1">
        <f t="shared" si="3"/>
        <v>94</v>
      </c>
      <c r="R4" s="1">
        <f t="shared" si="4"/>
        <v>95</v>
      </c>
      <c r="U4" s="1">
        <f t="shared" si="39"/>
        <v>140</v>
      </c>
      <c r="V4" s="1">
        <f t="shared" si="26"/>
        <v>141</v>
      </c>
      <c r="W4" s="1">
        <f t="shared" si="27"/>
        <v>142</v>
      </c>
      <c r="X4" s="1">
        <f t="shared" si="28"/>
        <v>143</v>
      </c>
      <c r="Y4" s="1">
        <f t="shared" si="29"/>
        <v>156</v>
      </c>
      <c r="Z4" s="1">
        <f t="shared" si="8"/>
        <v>157</v>
      </c>
      <c r="AA4" s="1">
        <f t="shared" si="9"/>
        <v>158</v>
      </c>
      <c r="AB4" s="1">
        <f t="shared" si="10"/>
        <v>159</v>
      </c>
      <c r="AE4" s="1">
        <f t="shared" si="40"/>
        <v>204</v>
      </c>
      <c r="AF4" s="1">
        <f t="shared" si="30"/>
        <v>205</v>
      </c>
      <c r="AG4" s="1">
        <f t="shared" si="31"/>
        <v>206</v>
      </c>
      <c r="AH4" s="1">
        <f t="shared" si="32"/>
        <v>207</v>
      </c>
      <c r="AI4" s="1">
        <f t="shared" si="33"/>
        <v>220</v>
      </c>
      <c r="AJ4" s="1">
        <f t="shared" si="14"/>
        <v>221</v>
      </c>
      <c r="AK4" s="1">
        <f t="shared" si="15"/>
        <v>222</v>
      </c>
      <c r="AL4" s="1">
        <f t="shared" si="16"/>
        <v>223</v>
      </c>
    </row>
    <row r="5" spans="1:38" ht="45" customHeight="1" x14ac:dyDescent="0.25">
      <c r="A5" s="1">
        <f>A1+32</f>
        <v>32</v>
      </c>
      <c r="B5" s="1">
        <f t="shared" ref="B5:D5" si="41">B1+32</f>
        <v>33</v>
      </c>
      <c r="C5" s="1">
        <f t="shared" si="41"/>
        <v>34</v>
      </c>
      <c r="D5" s="1">
        <f t="shared" si="41"/>
        <v>35</v>
      </c>
      <c r="E5" s="1">
        <f>A5+16</f>
        <v>48</v>
      </c>
      <c r="F5" s="1">
        <f t="shared" si="19"/>
        <v>49</v>
      </c>
      <c r="G5" s="1">
        <f t="shared" si="20"/>
        <v>50</v>
      </c>
      <c r="H5" s="1">
        <f t="shared" si="21"/>
        <v>51</v>
      </c>
      <c r="K5" s="1">
        <f>K1+32</f>
        <v>96</v>
      </c>
      <c r="L5" s="1">
        <f t="shared" ref="L5:N5" si="42">L1+32</f>
        <v>97</v>
      </c>
      <c r="M5" s="1">
        <f t="shared" si="42"/>
        <v>98</v>
      </c>
      <c r="N5" s="1">
        <f t="shared" si="42"/>
        <v>99</v>
      </c>
      <c r="O5" s="1">
        <f>K5+16</f>
        <v>112</v>
      </c>
      <c r="P5" s="1">
        <f t="shared" si="2"/>
        <v>113</v>
      </c>
      <c r="Q5" s="1">
        <f t="shared" si="3"/>
        <v>114</v>
      </c>
      <c r="R5" s="1">
        <f t="shared" si="4"/>
        <v>115</v>
      </c>
      <c r="U5" s="1">
        <f>U1+32</f>
        <v>160</v>
      </c>
      <c r="V5" s="1">
        <f t="shared" ref="V5:X5" si="43">V1+32</f>
        <v>161</v>
      </c>
      <c r="W5" s="1">
        <f t="shared" si="43"/>
        <v>162</v>
      </c>
      <c r="X5" s="1">
        <f t="shared" si="43"/>
        <v>163</v>
      </c>
      <c r="Y5" s="1">
        <f>U5+16</f>
        <v>176</v>
      </c>
      <c r="Z5" s="1">
        <f t="shared" si="8"/>
        <v>177</v>
      </c>
      <c r="AA5" s="1">
        <f t="shared" si="9"/>
        <v>178</v>
      </c>
      <c r="AB5" s="1">
        <f t="shared" si="10"/>
        <v>179</v>
      </c>
      <c r="AE5" s="1">
        <f>AE1+32</f>
        <v>224</v>
      </c>
      <c r="AF5" s="1">
        <f t="shared" ref="AF5:AH5" si="44">AF1+32</f>
        <v>225</v>
      </c>
      <c r="AG5" s="1">
        <f t="shared" si="44"/>
        <v>226</v>
      </c>
      <c r="AH5" s="1">
        <f t="shared" si="44"/>
        <v>227</v>
      </c>
      <c r="AI5" s="1">
        <f>AE5+16</f>
        <v>240</v>
      </c>
      <c r="AJ5" s="1">
        <f t="shared" si="14"/>
        <v>241</v>
      </c>
      <c r="AK5" s="1">
        <f t="shared" si="15"/>
        <v>242</v>
      </c>
      <c r="AL5" s="1">
        <f t="shared" si="16"/>
        <v>243</v>
      </c>
    </row>
    <row r="6" spans="1:38" ht="45" customHeight="1" x14ac:dyDescent="0.25">
      <c r="A6" s="1">
        <f t="shared" ref="A6:D6" si="45">A2+32</f>
        <v>36</v>
      </c>
      <c r="B6" s="1">
        <f t="shared" si="45"/>
        <v>37</v>
      </c>
      <c r="C6" s="1">
        <f t="shared" si="45"/>
        <v>38</v>
      </c>
      <c r="D6" s="1">
        <f t="shared" si="45"/>
        <v>39</v>
      </c>
      <c r="E6" s="1">
        <f t="shared" ref="E6:E8" si="46">A6+16</f>
        <v>52</v>
      </c>
      <c r="F6" s="1">
        <f t="shared" ref="F6:F8" si="47">B6+16</f>
        <v>53</v>
      </c>
      <c r="G6" s="1">
        <f t="shared" ref="G6:G8" si="48">C6+16</f>
        <v>54</v>
      </c>
      <c r="H6" s="1">
        <f t="shared" ref="H6:H8" si="49">D6+16</f>
        <v>55</v>
      </c>
      <c r="K6" s="1">
        <f t="shared" ref="K6:N6" si="50">K2+32</f>
        <v>100</v>
      </c>
      <c r="L6" s="1">
        <f t="shared" si="50"/>
        <v>101</v>
      </c>
      <c r="M6" s="1">
        <f t="shared" si="50"/>
        <v>102</v>
      </c>
      <c r="N6" s="1">
        <f t="shared" si="50"/>
        <v>103</v>
      </c>
      <c r="O6" s="1">
        <f t="shared" ref="O6:O8" si="51">K6+16</f>
        <v>116</v>
      </c>
      <c r="P6" s="1">
        <f t="shared" si="2"/>
        <v>117</v>
      </c>
      <c r="Q6" s="1">
        <f t="shared" si="3"/>
        <v>118</v>
      </c>
      <c r="R6" s="1">
        <f t="shared" si="4"/>
        <v>119</v>
      </c>
      <c r="U6" s="1">
        <f t="shared" ref="U6:X6" si="52">U2+32</f>
        <v>164</v>
      </c>
      <c r="V6" s="1">
        <f t="shared" si="52"/>
        <v>165</v>
      </c>
      <c r="W6" s="1">
        <f t="shared" si="52"/>
        <v>166</v>
      </c>
      <c r="X6" s="1">
        <f t="shared" si="52"/>
        <v>167</v>
      </c>
      <c r="Y6" s="1">
        <f t="shared" ref="Y6:Y8" si="53">U6+16</f>
        <v>180</v>
      </c>
      <c r="Z6" s="1">
        <f t="shared" si="8"/>
        <v>181</v>
      </c>
      <c r="AA6" s="1">
        <f t="shared" si="9"/>
        <v>182</v>
      </c>
      <c r="AB6" s="1">
        <f t="shared" si="10"/>
        <v>183</v>
      </c>
      <c r="AE6" s="1">
        <f t="shared" ref="AE6:AH6" si="54">AE2+32</f>
        <v>228</v>
      </c>
      <c r="AF6" s="1">
        <f t="shared" si="54"/>
        <v>229</v>
      </c>
      <c r="AG6" s="1">
        <f t="shared" si="54"/>
        <v>230</v>
      </c>
      <c r="AH6" s="1">
        <f t="shared" si="54"/>
        <v>231</v>
      </c>
      <c r="AI6" s="1">
        <f t="shared" ref="AI6:AI8" si="55">AE6+16</f>
        <v>244</v>
      </c>
      <c r="AJ6" s="1">
        <f t="shared" si="14"/>
        <v>245</v>
      </c>
      <c r="AK6" s="1">
        <f t="shared" si="15"/>
        <v>246</v>
      </c>
      <c r="AL6" s="1">
        <f t="shared" si="16"/>
        <v>247</v>
      </c>
    </row>
    <row r="7" spans="1:38" ht="45" customHeight="1" x14ac:dyDescent="0.25">
      <c r="A7" s="1">
        <f t="shared" ref="A7:D7" si="56">A3+32</f>
        <v>40</v>
      </c>
      <c r="B7" s="1">
        <f t="shared" si="56"/>
        <v>41</v>
      </c>
      <c r="C7" s="1">
        <f t="shared" si="56"/>
        <v>42</v>
      </c>
      <c r="D7" s="1">
        <f t="shared" si="56"/>
        <v>43</v>
      </c>
      <c r="E7" s="1">
        <f t="shared" si="46"/>
        <v>56</v>
      </c>
      <c r="F7" s="1">
        <f t="shared" si="47"/>
        <v>57</v>
      </c>
      <c r="G7" s="1">
        <f t="shared" si="48"/>
        <v>58</v>
      </c>
      <c r="H7" s="1">
        <f t="shared" si="49"/>
        <v>59</v>
      </c>
      <c r="K7" s="1">
        <f t="shared" ref="K7:N7" si="57">K3+32</f>
        <v>104</v>
      </c>
      <c r="L7" s="1">
        <f t="shared" si="57"/>
        <v>105</v>
      </c>
      <c r="M7" s="1">
        <f t="shared" si="57"/>
        <v>106</v>
      </c>
      <c r="N7" s="1">
        <f t="shared" si="57"/>
        <v>107</v>
      </c>
      <c r="O7" s="1">
        <f t="shared" si="51"/>
        <v>120</v>
      </c>
      <c r="P7" s="1">
        <f t="shared" si="2"/>
        <v>121</v>
      </c>
      <c r="Q7" s="1">
        <f t="shared" si="3"/>
        <v>122</v>
      </c>
      <c r="R7" s="1">
        <f t="shared" si="4"/>
        <v>123</v>
      </c>
      <c r="U7" s="1">
        <f t="shared" ref="U7:X7" si="58">U3+32</f>
        <v>168</v>
      </c>
      <c r="V7" s="1">
        <f t="shared" si="58"/>
        <v>169</v>
      </c>
      <c r="W7" s="1">
        <f t="shared" si="58"/>
        <v>170</v>
      </c>
      <c r="X7" s="1">
        <f t="shared" si="58"/>
        <v>171</v>
      </c>
      <c r="Y7" s="1">
        <f t="shared" si="53"/>
        <v>184</v>
      </c>
      <c r="Z7" s="1">
        <f t="shared" si="8"/>
        <v>185</v>
      </c>
      <c r="AA7" s="1">
        <f t="shared" si="9"/>
        <v>186</v>
      </c>
      <c r="AB7" s="1">
        <f t="shared" si="10"/>
        <v>187</v>
      </c>
      <c r="AE7" s="1">
        <f t="shared" ref="AE7:AH7" si="59">AE3+32</f>
        <v>232</v>
      </c>
      <c r="AF7" s="1">
        <f t="shared" si="59"/>
        <v>233</v>
      </c>
      <c r="AG7" s="1">
        <f t="shared" si="59"/>
        <v>234</v>
      </c>
      <c r="AH7" s="1">
        <f t="shared" si="59"/>
        <v>235</v>
      </c>
      <c r="AI7" s="1">
        <f t="shared" si="55"/>
        <v>248</v>
      </c>
      <c r="AJ7" s="1">
        <f t="shared" si="14"/>
        <v>249</v>
      </c>
      <c r="AK7" s="1">
        <f t="shared" si="15"/>
        <v>250</v>
      </c>
      <c r="AL7" s="1">
        <f t="shared" si="16"/>
        <v>251</v>
      </c>
    </row>
    <row r="8" spans="1:38" ht="45" customHeight="1" x14ac:dyDescent="0.25">
      <c r="A8" s="1">
        <f t="shared" ref="A8:D8" si="60">A4+32</f>
        <v>44</v>
      </c>
      <c r="B8" s="1">
        <f t="shared" si="60"/>
        <v>45</v>
      </c>
      <c r="C8" s="1">
        <f t="shared" si="60"/>
        <v>46</v>
      </c>
      <c r="D8" s="1">
        <f t="shared" si="60"/>
        <v>47</v>
      </c>
      <c r="E8" s="1">
        <f t="shared" si="46"/>
        <v>60</v>
      </c>
      <c r="F8" s="1">
        <f t="shared" si="47"/>
        <v>61</v>
      </c>
      <c r="G8" s="1">
        <f t="shared" si="48"/>
        <v>62</v>
      </c>
      <c r="H8" s="1">
        <f t="shared" si="49"/>
        <v>63</v>
      </c>
      <c r="K8" s="1">
        <f t="shared" ref="K8:N8" si="61">K4+32</f>
        <v>108</v>
      </c>
      <c r="L8" s="1">
        <f t="shared" si="61"/>
        <v>109</v>
      </c>
      <c r="M8" s="1">
        <f t="shared" si="61"/>
        <v>110</v>
      </c>
      <c r="N8" s="1">
        <f t="shared" si="61"/>
        <v>111</v>
      </c>
      <c r="O8" s="1">
        <f t="shared" si="51"/>
        <v>124</v>
      </c>
      <c r="P8" s="1">
        <f t="shared" si="2"/>
        <v>125</v>
      </c>
      <c r="Q8" s="1">
        <f t="shared" si="3"/>
        <v>126</v>
      </c>
      <c r="R8" s="1">
        <f t="shared" si="4"/>
        <v>127</v>
      </c>
      <c r="U8" s="1">
        <f t="shared" ref="U8:X8" si="62">U4+32</f>
        <v>172</v>
      </c>
      <c r="V8" s="1">
        <f t="shared" si="62"/>
        <v>173</v>
      </c>
      <c r="W8" s="1">
        <f t="shared" si="62"/>
        <v>174</v>
      </c>
      <c r="X8" s="1">
        <f t="shared" si="62"/>
        <v>175</v>
      </c>
      <c r="Y8" s="1">
        <f t="shared" si="53"/>
        <v>188</v>
      </c>
      <c r="Z8" s="1">
        <f t="shared" si="8"/>
        <v>189</v>
      </c>
      <c r="AA8" s="1">
        <f t="shared" si="9"/>
        <v>190</v>
      </c>
      <c r="AB8" s="1">
        <f t="shared" si="10"/>
        <v>191</v>
      </c>
      <c r="AE8" s="1">
        <f t="shared" ref="AE8:AH8" si="63">AE4+32</f>
        <v>236</v>
      </c>
      <c r="AF8" s="1">
        <f t="shared" si="63"/>
        <v>237</v>
      </c>
      <c r="AG8" s="1">
        <f t="shared" si="63"/>
        <v>238</v>
      </c>
      <c r="AH8" s="1">
        <f t="shared" si="63"/>
        <v>239</v>
      </c>
      <c r="AI8" s="1">
        <f t="shared" si="55"/>
        <v>252</v>
      </c>
      <c r="AJ8" s="1">
        <f t="shared" si="14"/>
        <v>253</v>
      </c>
      <c r="AK8" s="1">
        <f t="shared" si="15"/>
        <v>254</v>
      </c>
      <c r="AL8" s="1">
        <f t="shared" si="16"/>
        <v>255</v>
      </c>
    </row>
    <row r="11" spans="1:38" ht="45" customHeight="1" x14ac:dyDescent="0.25">
      <c r="A11" s="1">
        <f t="shared" ref="A11:A15" si="64">A12+8</f>
        <v>56</v>
      </c>
      <c r="B11" s="1">
        <f t="shared" ref="B11:B16" si="65">B12+8</f>
        <v>57</v>
      </c>
      <c r="C11" s="1">
        <f t="shared" ref="C11:C16" si="66">C12+8</f>
        <v>58</v>
      </c>
      <c r="D11" s="1">
        <f t="shared" ref="D11:D16" si="67">D12+8</f>
        <v>59</v>
      </c>
      <c r="E11" s="1">
        <f t="shared" ref="E11:E16" si="68">E12+8</f>
        <v>60</v>
      </c>
      <c r="F11" s="1">
        <f t="shared" ref="F11:F16" si="69">F12+8</f>
        <v>61</v>
      </c>
      <c r="G11" s="1">
        <f t="shared" ref="G11:G16" si="70">G12+8</f>
        <v>62</v>
      </c>
      <c r="H11" s="1">
        <f t="shared" ref="H11:H16" si="71">H12+8</f>
        <v>63</v>
      </c>
      <c r="K11" s="1">
        <f t="shared" ref="K11:K15" si="72">K12+8</f>
        <v>120</v>
      </c>
      <c r="L11" s="1">
        <f t="shared" ref="L11:L17" si="73">L12+8</f>
        <v>121</v>
      </c>
      <c r="M11" s="1">
        <f t="shared" ref="M11:M17" si="74">M12+8</f>
        <v>122</v>
      </c>
      <c r="N11" s="1">
        <f t="shared" ref="N11:N17" si="75">N12+8</f>
        <v>123</v>
      </c>
      <c r="O11" s="1">
        <f t="shared" ref="O11:O17" si="76">O12+8</f>
        <v>124</v>
      </c>
      <c r="P11" s="1">
        <f t="shared" ref="P11:P17" si="77">P12+8</f>
        <v>125</v>
      </c>
      <c r="Q11" s="1">
        <f t="shared" ref="Q11:Q17" si="78">Q12+8</f>
        <v>126</v>
      </c>
      <c r="R11" s="1">
        <f t="shared" ref="R11:R17" si="79">R12+8</f>
        <v>127</v>
      </c>
      <c r="U11" s="1">
        <f t="shared" ref="U11:U15" si="80">U12+8</f>
        <v>184</v>
      </c>
      <c r="V11" s="1">
        <f t="shared" ref="V11:V17" si="81">V12+8</f>
        <v>185</v>
      </c>
      <c r="W11" s="1">
        <f t="shared" ref="W11:W17" si="82">W12+8</f>
        <v>186</v>
      </c>
      <c r="X11" s="1">
        <f t="shared" ref="X11:X17" si="83">X12+8</f>
        <v>187</v>
      </c>
      <c r="Y11" s="1">
        <f t="shared" ref="Y11:Y17" si="84">Y12+8</f>
        <v>188</v>
      </c>
      <c r="Z11" s="1">
        <f t="shared" ref="Z11:Z17" si="85">Z12+8</f>
        <v>189</v>
      </c>
      <c r="AA11" s="1">
        <f t="shared" ref="AA11:AA17" si="86">AA12+8</f>
        <v>190</v>
      </c>
      <c r="AB11" s="1">
        <f t="shared" ref="AB11:AB17" si="87">AB12+8</f>
        <v>191</v>
      </c>
      <c r="AE11" s="1">
        <f t="shared" ref="AE11:AE15" si="88">AE12+8</f>
        <v>248</v>
      </c>
      <c r="AF11" s="1">
        <f t="shared" ref="AF11:AF17" si="89">AF12+8</f>
        <v>249</v>
      </c>
      <c r="AG11" s="1">
        <f t="shared" ref="AG11:AG17" si="90">AG12+8</f>
        <v>250</v>
      </c>
      <c r="AH11" s="1">
        <f t="shared" ref="AH11:AH17" si="91">AH12+8</f>
        <v>251</v>
      </c>
      <c r="AI11" s="1">
        <f t="shared" ref="AI11:AI17" si="92">AI12+8</f>
        <v>252</v>
      </c>
      <c r="AJ11" s="1">
        <f t="shared" ref="AJ11:AJ17" si="93">AJ12+8</f>
        <v>253</v>
      </c>
      <c r="AK11" s="1">
        <f t="shared" ref="AK11:AK17" si="94">AK12+8</f>
        <v>254</v>
      </c>
      <c r="AL11" s="1">
        <f t="shared" ref="AL11:AL17" si="95">AL12+8</f>
        <v>255</v>
      </c>
    </row>
    <row r="12" spans="1:38" ht="45" customHeight="1" x14ac:dyDescent="0.25">
      <c r="A12" s="1">
        <f t="shared" si="64"/>
        <v>48</v>
      </c>
      <c r="B12" s="1">
        <f t="shared" si="65"/>
        <v>49</v>
      </c>
      <c r="C12" s="1">
        <f t="shared" si="66"/>
        <v>50</v>
      </c>
      <c r="D12" s="1">
        <f t="shared" si="67"/>
        <v>51</v>
      </c>
      <c r="E12" s="1">
        <f t="shared" si="68"/>
        <v>52</v>
      </c>
      <c r="F12" s="1">
        <f t="shared" si="69"/>
        <v>53</v>
      </c>
      <c r="G12" s="1">
        <f t="shared" si="70"/>
        <v>54</v>
      </c>
      <c r="H12" s="1">
        <f t="shared" si="71"/>
        <v>55</v>
      </c>
      <c r="K12" s="1">
        <f t="shared" si="72"/>
        <v>112</v>
      </c>
      <c r="L12" s="1">
        <f t="shared" si="73"/>
        <v>113</v>
      </c>
      <c r="M12" s="1">
        <f t="shared" si="74"/>
        <v>114</v>
      </c>
      <c r="N12" s="1">
        <f t="shared" si="75"/>
        <v>115</v>
      </c>
      <c r="O12" s="1">
        <f t="shared" si="76"/>
        <v>116</v>
      </c>
      <c r="P12" s="1">
        <f t="shared" si="77"/>
        <v>117</v>
      </c>
      <c r="Q12" s="1">
        <f t="shared" si="78"/>
        <v>118</v>
      </c>
      <c r="R12" s="1">
        <f t="shared" si="79"/>
        <v>119</v>
      </c>
      <c r="U12" s="1">
        <f t="shared" si="80"/>
        <v>176</v>
      </c>
      <c r="V12" s="1">
        <f t="shared" si="81"/>
        <v>177</v>
      </c>
      <c r="W12" s="1">
        <f t="shared" si="82"/>
        <v>178</v>
      </c>
      <c r="X12" s="1">
        <f t="shared" si="83"/>
        <v>179</v>
      </c>
      <c r="Y12" s="1">
        <f t="shared" si="84"/>
        <v>180</v>
      </c>
      <c r="Z12" s="1">
        <f t="shared" si="85"/>
        <v>181</v>
      </c>
      <c r="AA12" s="1">
        <f t="shared" si="86"/>
        <v>182</v>
      </c>
      <c r="AB12" s="1">
        <f t="shared" si="87"/>
        <v>183</v>
      </c>
      <c r="AE12" s="1">
        <f t="shared" si="88"/>
        <v>240</v>
      </c>
      <c r="AF12" s="1">
        <f t="shared" si="89"/>
        <v>241</v>
      </c>
      <c r="AG12" s="1">
        <f t="shared" si="90"/>
        <v>242</v>
      </c>
      <c r="AH12" s="1">
        <f t="shared" si="91"/>
        <v>243</v>
      </c>
      <c r="AI12" s="1">
        <f t="shared" si="92"/>
        <v>244</v>
      </c>
      <c r="AJ12" s="1">
        <f t="shared" si="93"/>
        <v>245</v>
      </c>
      <c r="AK12" s="1">
        <f t="shared" si="94"/>
        <v>246</v>
      </c>
      <c r="AL12" s="1">
        <f t="shared" si="95"/>
        <v>247</v>
      </c>
    </row>
    <row r="13" spans="1:38" ht="45" customHeight="1" x14ac:dyDescent="0.25">
      <c r="A13" s="1">
        <f t="shared" si="64"/>
        <v>40</v>
      </c>
      <c r="B13" s="1">
        <f t="shared" si="65"/>
        <v>41</v>
      </c>
      <c r="C13" s="1">
        <f t="shared" si="66"/>
        <v>42</v>
      </c>
      <c r="D13" s="1">
        <f t="shared" si="67"/>
        <v>43</v>
      </c>
      <c r="E13" s="1">
        <f t="shared" si="68"/>
        <v>44</v>
      </c>
      <c r="F13" s="1">
        <f t="shared" si="69"/>
        <v>45</v>
      </c>
      <c r="G13" s="1">
        <f t="shared" si="70"/>
        <v>46</v>
      </c>
      <c r="H13" s="1">
        <f t="shared" si="71"/>
        <v>47</v>
      </c>
      <c r="K13" s="1">
        <f t="shared" si="72"/>
        <v>104</v>
      </c>
      <c r="L13" s="1">
        <f t="shared" si="73"/>
        <v>105</v>
      </c>
      <c r="M13" s="1">
        <f t="shared" si="74"/>
        <v>106</v>
      </c>
      <c r="N13" s="1">
        <f t="shared" si="75"/>
        <v>107</v>
      </c>
      <c r="O13" s="1">
        <f t="shared" si="76"/>
        <v>108</v>
      </c>
      <c r="P13" s="1">
        <f t="shared" si="77"/>
        <v>109</v>
      </c>
      <c r="Q13" s="1">
        <f t="shared" si="78"/>
        <v>110</v>
      </c>
      <c r="R13" s="1">
        <f t="shared" si="79"/>
        <v>111</v>
      </c>
      <c r="U13" s="1">
        <f t="shared" si="80"/>
        <v>168</v>
      </c>
      <c r="V13" s="1">
        <f t="shared" si="81"/>
        <v>169</v>
      </c>
      <c r="W13" s="1">
        <f t="shared" si="82"/>
        <v>170</v>
      </c>
      <c r="X13" s="1">
        <f t="shared" si="83"/>
        <v>171</v>
      </c>
      <c r="Y13" s="1">
        <f t="shared" si="84"/>
        <v>172</v>
      </c>
      <c r="Z13" s="1">
        <f t="shared" si="85"/>
        <v>173</v>
      </c>
      <c r="AA13" s="1">
        <f t="shared" si="86"/>
        <v>174</v>
      </c>
      <c r="AB13" s="1">
        <f t="shared" si="87"/>
        <v>175</v>
      </c>
      <c r="AE13" s="1">
        <f t="shared" si="88"/>
        <v>232</v>
      </c>
      <c r="AF13" s="1">
        <f t="shared" si="89"/>
        <v>233</v>
      </c>
      <c r="AG13" s="1">
        <f t="shared" si="90"/>
        <v>234</v>
      </c>
      <c r="AH13" s="1">
        <f t="shared" si="91"/>
        <v>235</v>
      </c>
      <c r="AI13" s="1">
        <f t="shared" si="92"/>
        <v>236</v>
      </c>
      <c r="AJ13" s="1">
        <f t="shared" si="93"/>
        <v>237</v>
      </c>
      <c r="AK13" s="1">
        <f t="shared" si="94"/>
        <v>238</v>
      </c>
      <c r="AL13" s="1">
        <f t="shared" si="95"/>
        <v>239</v>
      </c>
    </row>
    <row r="14" spans="1:38" ht="45" customHeight="1" x14ac:dyDescent="0.25">
      <c r="A14" s="1">
        <f t="shared" si="64"/>
        <v>32</v>
      </c>
      <c r="B14" s="1">
        <f t="shared" si="65"/>
        <v>33</v>
      </c>
      <c r="C14" s="1">
        <f t="shared" si="66"/>
        <v>34</v>
      </c>
      <c r="D14" s="1">
        <f t="shared" si="67"/>
        <v>35</v>
      </c>
      <c r="E14" s="1">
        <f t="shared" si="68"/>
        <v>36</v>
      </c>
      <c r="F14" s="1">
        <f t="shared" si="69"/>
        <v>37</v>
      </c>
      <c r="G14" s="1">
        <f t="shared" si="70"/>
        <v>38</v>
      </c>
      <c r="H14" s="1">
        <f t="shared" si="71"/>
        <v>39</v>
      </c>
      <c r="K14" s="1">
        <f t="shared" si="72"/>
        <v>96</v>
      </c>
      <c r="L14" s="1">
        <f t="shared" si="73"/>
        <v>97</v>
      </c>
      <c r="M14" s="1">
        <f t="shared" si="74"/>
        <v>98</v>
      </c>
      <c r="N14" s="1">
        <f t="shared" si="75"/>
        <v>99</v>
      </c>
      <c r="O14" s="1">
        <f t="shared" si="76"/>
        <v>100</v>
      </c>
      <c r="P14" s="1">
        <f t="shared" si="77"/>
        <v>101</v>
      </c>
      <c r="Q14" s="1">
        <f t="shared" si="78"/>
        <v>102</v>
      </c>
      <c r="R14" s="1">
        <f t="shared" si="79"/>
        <v>103</v>
      </c>
      <c r="U14" s="1">
        <f t="shared" si="80"/>
        <v>160</v>
      </c>
      <c r="V14" s="1">
        <f t="shared" si="81"/>
        <v>161</v>
      </c>
      <c r="W14" s="1">
        <f t="shared" si="82"/>
        <v>162</v>
      </c>
      <c r="X14" s="1">
        <f t="shared" si="83"/>
        <v>163</v>
      </c>
      <c r="Y14" s="1">
        <f t="shared" si="84"/>
        <v>164</v>
      </c>
      <c r="Z14" s="1">
        <f t="shared" si="85"/>
        <v>165</v>
      </c>
      <c r="AA14" s="1">
        <f t="shared" si="86"/>
        <v>166</v>
      </c>
      <c r="AB14" s="1">
        <f t="shared" si="87"/>
        <v>167</v>
      </c>
      <c r="AE14" s="1">
        <f t="shared" si="88"/>
        <v>224</v>
      </c>
      <c r="AF14" s="1">
        <f t="shared" si="89"/>
        <v>225</v>
      </c>
      <c r="AG14" s="1">
        <f t="shared" si="90"/>
        <v>226</v>
      </c>
      <c r="AH14" s="1">
        <f t="shared" si="91"/>
        <v>227</v>
      </c>
      <c r="AI14" s="1">
        <f t="shared" si="92"/>
        <v>228</v>
      </c>
      <c r="AJ14" s="1">
        <f t="shared" si="93"/>
        <v>229</v>
      </c>
      <c r="AK14" s="1">
        <f t="shared" si="94"/>
        <v>230</v>
      </c>
      <c r="AL14" s="1">
        <f t="shared" si="95"/>
        <v>231</v>
      </c>
    </row>
    <row r="15" spans="1:38" ht="45" customHeight="1" x14ac:dyDescent="0.25">
      <c r="A15" s="1">
        <f t="shared" si="64"/>
        <v>24</v>
      </c>
      <c r="B15" s="1">
        <f t="shared" si="65"/>
        <v>25</v>
      </c>
      <c r="C15" s="1">
        <f t="shared" si="66"/>
        <v>26</v>
      </c>
      <c r="D15" s="1">
        <f t="shared" si="67"/>
        <v>27</v>
      </c>
      <c r="E15" s="1">
        <f t="shared" si="68"/>
        <v>28</v>
      </c>
      <c r="F15" s="1">
        <f t="shared" si="69"/>
        <v>29</v>
      </c>
      <c r="G15" s="1">
        <f t="shared" si="70"/>
        <v>30</v>
      </c>
      <c r="H15" s="1">
        <f t="shared" si="71"/>
        <v>31</v>
      </c>
      <c r="K15" s="1">
        <f t="shared" si="72"/>
        <v>88</v>
      </c>
      <c r="L15" s="1">
        <f t="shared" si="73"/>
        <v>89</v>
      </c>
      <c r="M15" s="1">
        <f t="shared" si="74"/>
        <v>90</v>
      </c>
      <c r="N15" s="1">
        <f t="shared" si="75"/>
        <v>91</v>
      </c>
      <c r="O15" s="1">
        <f t="shared" si="76"/>
        <v>92</v>
      </c>
      <c r="P15" s="1">
        <f t="shared" si="77"/>
        <v>93</v>
      </c>
      <c r="Q15" s="1">
        <f t="shared" si="78"/>
        <v>94</v>
      </c>
      <c r="R15" s="1">
        <f t="shared" si="79"/>
        <v>95</v>
      </c>
      <c r="U15" s="1">
        <f t="shared" si="80"/>
        <v>152</v>
      </c>
      <c r="V15" s="1">
        <f t="shared" si="81"/>
        <v>153</v>
      </c>
      <c r="W15" s="1">
        <f t="shared" si="82"/>
        <v>154</v>
      </c>
      <c r="X15" s="1">
        <f t="shared" si="83"/>
        <v>155</v>
      </c>
      <c r="Y15" s="1">
        <f t="shared" si="84"/>
        <v>156</v>
      </c>
      <c r="Z15" s="1">
        <f t="shared" si="85"/>
        <v>157</v>
      </c>
      <c r="AA15" s="1">
        <f t="shared" si="86"/>
        <v>158</v>
      </c>
      <c r="AB15" s="1">
        <f t="shared" si="87"/>
        <v>159</v>
      </c>
      <c r="AE15" s="1">
        <f t="shared" si="88"/>
        <v>216</v>
      </c>
      <c r="AF15" s="1">
        <f t="shared" si="89"/>
        <v>217</v>
      </c>
      <c r="AG15" s="1">
        <f t="shared" si="90"/>
        <v>218</v>
      </c>
      <c r="AH15" s="1">
        <f t="shared" si="91"/>
        <v>219</v>
      </c>
      <c r="AI15" s="1">
        <f t="shared" si="92"/>
        <v>220</v>
      </c>
      <c r="AJ15" s="1">
        <f t="shared" si="93"/>
        <v>221</v>
      </c>
      <c r="AK15" s="1">
        <f t="shared" si="94"/>
        <v>222</v>
      </c>
      <c r="AL15" s="1">
        <f t="shared" si="95"/>
        <v>223</v>
      </c>
    </row>
    <row r="16" spans="1:38" ht="45" customHeight="1" x14ac:dyDescent="0.25">
      <c r="A16" s="1">
        <f>A17+8</f>
        <v>16</v>
      </c>
      <c r="B16" s="1">
        <f t="shared" si="65"/>
        <v>17</v>
      </c>
      <c r="C16" s="1">
        <f t="shared" si="66"/>
        <v>18</v>
      </c>
      <c r="D16" s="1">
        <f t="shared" si="67"/>
        <v>19</v>
      </c>
      <c r="E16" s="1">
        <f t="shared" si="68"/>
        <v>20</v>
      </c>
      <c r="F16" s="1">
        <f t="shared" si="69"/>
        <v>21</v>
      </c>
      <c r="G16" s="1">
        <f t="shared" si="70"/>
        <v>22</v>
      </c>
      <c r="H16" s="1">
        <f t="shared" si="71"/>
        <v>23</v>
      </c>
      <c r="K16" s="1">
        <f>K17+8</f>
        <v>80</v>
      </c>
      <c r="L16" s="1">
        <f t="shared" si="73"/>
        <v>81</v>
      </c>
      <c r="M16" s="1">
        <f t="shared" si="74"/>
        <v>82</v>
      </c>
      <c r="N16" s="1">
        <f t="shared" si="75"/>
        <v>83</v>
      </c>
      <c r="O16" s="1">
        <f t="shared" si="76"/>
        <v>84</v>
      </c>
      <c r="P16" s="1">
        <f t="shared" si="77"/>
        <v>85</v>
      </c>
      <c r="Q16" s="1">
        <f t="shared" si="78"/>
        <v>86</v>
      </c>
      <c r="R16" s="1">
        <f t="shared" si="79"/>
        <v>87</v>
      </c>
      <c r="U16" s="1">
        <f>U17+8</f>
        <v>144</v>
      </c>
      <c r="V16" s="1">
        <f t="shared" si="81"/>
        <v>145</v>
      </c>
      <c r="W16" s="1">
        <f t="shared" si="82"/>
        <v>146</v>
      </c>
      <c r="X16" s="1">
        <f t="shared" si="83"/>
        <v>147</v>
      </c>
      <c r="Y16" s="1">
        <f t="shared" si="84"/>
        <v>148</v>
      </c>
      <c r="Z16" s="1">
        <f t="shared" si="85"/>
        <v>149</v>
      </c>
      <c r="AA16" s="1">
        <f t="shared" si="86"/>
        <v>150</v>
      </c>
      <c r="AB16" s="1">
        <f t="shared" si="87"/>
        <v>151</v>
      </c>
      <c r="AE16" s="1">
        <f>AE17+8</f>
        <v>208</v>
      </c>
      <c r="AF16" s="1">
        <f t="shared" si="89"/>
        <v>209</v>
      </c>
      <c r="AG16" s="1">
        <f t="shared" si="90"/>
        <v>210</v>
      </c>
      <c r="AH16" s="1">
        <f t="shared" si="91"/>
        <v>211</v>
      </c>
      <c r="AI16" s="1">
        <f t="shared" si="92"/>
        <v>212</v>
      </c>
      <c r="AJ16" s="1">
        <f t="shared" si="93"/>
        <v>213</v>
      </c>
      <c r="AK16" s="1">
        <f t="shared" si="94"/>
        <v>214</v>
      </c>
      <c r="AL16" s="1">
        <f t="shared" si="95"/>
        <v>215</v>
      </c>
    </row>
    <row r="17" spans="1:38" ht="45" customHeight="1" x14ac:dyDescent="0.25">
      <c r="A17" s="1">
        <f>A18+8</f>
        <v>8</v>
      </c>
      <c r="B17" s="1">
        <f t="shared" ref="B17:H17" si="96">B18+8</f>
        <v>9</v>
      </c>
      <c r="C17" s="1">
        <f t="shared" si="96"/>
        <v>10</v>
      </c>
      <c r="D17" s="1">
        <f t="shared" si="96"/>
        <v>11</v>
      </c>
      <c r="E17" s="1">
        <f t="shared" si="96"/>
        <v>12</v>
      </c>
      <c r="F17" s="1">
        <f t="shared" si="96"/>
        <v>13</v>
      </c>
      <c r="G17" s="1">
        <f t="shared" si="96"/>
        <v>14</v>
      </c>
      <c r="H17" s="1">
        <f t="shared" si="96"/>
        <v>15</v>
      </c>
      <c r="K17" s="1">
        <f>K18+8</f>
        <v>72</v>
      </c>
      <c r="L17" s="1">
        <f t="shared" si="73"/>
        <v>73</v>
      </c>
      <c r="M17" s="1">
        <f t="shared" si="74"/>
        <v>74</v>
      </c>
      <c r="N17" s="1">
        <f t="shared" si="75"/>
        <v>75</v>
      </c>
      <c r="O17" s="1">
        <f t="shared" si="76"/>
        <v>76</v>
      </c>
      <c r="P17" s="1">
        <f t="shared" si="77"/>
        <v>77</v>
      </c>
      <c r="Q17" s="1">
        <f t="shared" si="78"/>
        <v>78</v>
      </c>
      <c r="R17" s="1">
        <f t="shared" si="79"/>
        <v>79</v>
      </c>
      <c r="U17" s="1">
        <f>U18+8</f>
        <v>136</v>
      </c>
      <c r="V17" s="1">
        <f t="shared" si="81"/>
        <v>137</v>
      </c>
      <c r="W17" s="1">
        <f t="shared" si="82"/>
        <v>138</v>
      </c>
      <c r="X17" s="1">
        <f t="shared" si="83"/>
        <v>139</v>
      </c>
      <c r="Y17" s="1">
        <f t="shared" si="84"/>
        <v>140</v>
      </c>
      <c r="Z17" s="1">
        <f t="shared" si="85"/>
        <v>141</v>
      </c>
      <c r="AA17" s="1">
        <f t="shared" si="86"/>
        <v>142</v>
      </c>
      <c r="AB17" s="1">
        <f t="shared" si="87"/>
        <v>143</v>
      </c>
      <c r="AE17" s="1">
        <f>AE18+8</f>
        <v>200</v>
      </c>
      <c r="AF17" s="1">
        <f t="shared" si="89"/>
        <v>201</v>
      </c>
      <c r="AG17" s="1">
        <f t="shared" si="90"/>
        <v>202</v>
      </c>
      <c r="AH17" s="1">
        <f t="shared" si="91"/>
        <v>203</v>
      </c>
      <c r="AI17" s="1">
        <f t="shared" si="92"/>
        <v>204</v>
      </c>
      <c r="AJ17" s="1">
        <f t="shared" si="93"/>
        <v>205</v>
      </c>
      <c r="AK17" s="1">
        <f t="shared" si="94"/>
        <v>206</v>
      </c>
      <c r="AL17" s="1">
        <f t="shared" si="95"/>
        <v>207</v>
      </c>
    </row>
    <row r="18" spans="1:38" ht="45" customHeight="1" x14ac:dyDescent="0.25">
      <c r="A18" s="1">
        <v>0</v>
      </c>
      <c r="B18" s="1">
        <v>1</v>
      </c>
      <c r="C18" s="1">
        <v>2</v>
      </c>
      <c r="D18" s="1">
        <v>3</v>
      </c>
      <c r="E18" s="1">
        <f>A18+4</f>
        <v>4</v>
      </c>
      <c r="F18" s="1">
        <f t="shared" ref="F18:H18" si="97">B18+4</f>
        <v>5</v>
      </c>
      <c r="G18" s="1">
        <f t="shared" si="97"/>
        <v>6</v>
      </c>
      <c r="H18" s="1">
        <f t="shared" si="97"/>
        <v>7</v>
      </c>
      <c r="K18" s="1">
        <f>A18+64</f>
        <v>64</v>
      </c>
      <c r="L18" s="1">
        <f t="shared" ref="L18:R18" si="98">B18+64</f>
        <v>65</v>
      </c>
      <c r="M18" s="1">
        <f t="shared" si="98"/>
        <v>66</v>
      </c>
      <c r="N18" s="1">
        <f t="shared" si="98"/>
        <v>67</v>
      </c>
      <c r="O18" s="1">
        <f t="shared" si="98"/>
        <v>68</v>
      </c>
      <c r="P18" s="1">
        <f t="shared" si="98"/>
        <v>69</v>
      </c>
      <c r="Q18" s="1">
        <f t="shared" si="98"/>
        <v>70</v>
      </c>
      <c r="R18" s="1">
        <f t="shared" si="98"/>
        <v>71</v>
      </c>
      <c r="U18" s="1">
        <f>K18+64</f>
        <v>128</v>
      </c>
      <c r="V18" s="1">
        <f t="shared" ref="V18" si="99">L18+64</f>
        <v>129</v>
      </c>
      <c r="W18" s="1">
        <f t="shared" ref="W18" si="100">M18+64</f>
        <v>130</v>
      </c>
      <c r="X18" s="1">
        <f t="shared" ref="X18" si="101">N18+64</f>
        <v>131</v>
      </c>
      <c r="Y18" s="1">
        <f t="shared" ref="Y18" si="102">O18+64</f>
        <v>132</v>
      </c>
      <c r="Z18" s="1">
        <f t="shared" ref="Z18" si="103">P18+64</f>
        <v>133</v>
      </c>
      <c r="AA18" s="1">
        <f t="shared" ref="AA18" si="104">Q18+64</f>
        <v>134</v>
      </c>
      <c r="AB18" s="1">
        <f t="shared" ref="AB18" si="105">R18+64</f>
        <v>135</v>
      </c>
      <c r="AE18" s="1">
        <f>U18+64</f>
        <v>192</v>
      </c>
      <c r="AF18" s="1">
        <f t="shared" ref="AF18" si="106">V18+64</f>
        <v>193</v>
      </c>
      <c r="AG18" s="1">
        <f t="shared" ref="AG18" si="107">W18+64</f>
        <v>194</v>
      </c>
      <c r="AH18" s="1">
        <f t="shared" ref="AH18" si="108">X18+64</f>
        <v>195</v>
      </c>
      <c r="AI18" s="1">
        <f t="shared" ref="AI18" si="109">Y18+64</f>
        <v>196</v>
      </c>
      <c r="AJ18" s="1">
        <f t="shared" ref="AJ18" si="110">Z18+64</f>
        <v>197</v>
      </c>
      <c r="AK18" s="1">
        <f t="shared" ref="AK18" si="111">AA18+64</f>
        <v>198</v>
      </c>
      <c r="AL18" s="1">
        <f t="shared" ref="AL18" si="112">AB18+64</f>
        <v>199</v>
      </c>
    </row>
    <row r="20" spans="1:38" ht="4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45" customHeight="1" x14ac:dyDescent="0.25">
      <c r="A21" s="2" t="str">
        <f t="shared" ref="A21:H28" si="113">TEXT(A11,"000")&amp;","&amp;TEXT(A1,"000")</f>
        <v>056,000</v>
      </c>
      <c r="B21" s="2" t="str">
        <f t="shared" si="113"/>
        <v>057,001</v>
      </c>
      <c r="C21" s="2" t="str">
        <f t="shared" si="113"/>
        <v>058,002</v>
      </c>
      <c r="D21" s="2" t="str">
        <f t="shared" si="113"/>
        <v>059,003</v>
      </c>
      <c r="E21" s="2" t="str">
        <f t="shared" si="113"/>
        <v>060,016</v>
      </c>
      <c r="F21" s="2" t="str">
        <f t="shared" si="113"/>
        <v>061,017</v>
      </c>
      <c r="G21" s="2" t="str">
        <f t="shared" si="113"/>
        <v>062,018</v>
      </c>
      <c r="H21" s="2" t="str">
        <f t="shared" si="113"/>
        <v>063,019</v>
      </c>
      <c r="I21" s="2"/>
      <c r="J21" s="2"/>
      <c r="K21" s="2" t="str">
        <f t="shared" ref="K21:R28" si="114">TEXT(K11,"000")&amp;","&amp;TEXT(K1,"000")</f>
        <v>120,064</v>
      </c>
      <c r="L21" s="2" t="str">
        <f t="shared" si="114"/>
        <v>121,065</v>
      </c>
      <c r="M21" s="2" t="str">
        <f t="shared" si="114"/>
        <v>122,066</v>
      </c>
      <c r="N21" s="2" t="str">
        <f t="shared" si="114"/>
        <v>123,067</v>
      </c>
      <c r="O21" s="2" t="str">
        <f t="shared" si="114"/>
        <v>124,080</v>
      </c>
      <c r="P21" s="2" t="str">
        <f t="shared" si="114"/>
        <v>125,081</v>
      </c>
      <c r="Q21" s="2" t="str">
        <f t="shared" si="114"/>
        <v>126,082</v>
      </c>
      <c r="R21" s="2" t="str">
        <f t="shared" si="114"/>
        <v>127,083</v>
      </c>
      <c r="S21" s="2"/>
      <c r="T21" s="2"/>
      <c r="U21" s="2" t="str">
        <f t="shared" ref="U21:AB28" si="115">TEXT(U11,"000")&amp;","&amp;TEXT(U1,"000")</f>
        <v>184,128</v>
      </c>
      <c r="V21" s="2" t="str">
        <f t="shared" si="115"/>
        <v>185,129</v>
      </c>
      <c r="W21" s="2" t="str">
        <f t="shared" si="115"/>
        <v>186,130</v>
      </c>
      <c r="X21" s="2" t="str">
        <f t="shared" si="115"/>
        <v>187,131</v>
      </c>
      <c r="Y21" s="2" t="str">
        <f t="shared" si="115"/>
        <v>188,144</v>
      </c>
      <c r="Z21" s="2" t="str">
        <f t="shared" si="115"/>
        <v>189,145</v>
      </c>
      <c r="AA21" s="2" t="str">
        <f t="shared" si="115"/>
        <v>190,146</v>
      </c>
      <c r="AB21" s="2" t="str">
        <f t="shared" si="115"/>
        <v>191,147</v>
      </c>
      <c r="AC21" s="2"/>
      <c r="AD21" s="2"/>
      <c r="AE21" s="2" t="str">
        <f t="shared" ref="AE21:AL28" si="116">TEXT(AE11,"000")&amp;","&amp;TEXT(AE1,"000")</f>
        <v>248,192</v>
      </c>
      <c r="AF21" s="2" t="str">
        <f t="shared" si="116"/>
        <v>249,193</v>
      </c>
      <c r="AG21" s="2" t="str">
        <f t="shared" si="116"/>
        <v>250,194</v>
      </c>
      <c r="AH21" s="2" t="str">
        <f t="shared" si="116"/>
        <v>251,195</v>
      </c>
      <c r="AI21" s="2" t="str">
        <f t="shared" si="116"/>
        <v>252,208</v>
      </c>
      <c r="AJ21" s="2" t="str">
        <f t="shared" si="116"/>
        <v>253,209</v>
      </c>
      <c r="AK21" s="2" t="str">
        <f t="shared" si="116"/>
        <v>254,210</v>
      </c>
      <c r="AL21" s="2" t="str">
        <f t="shared" si="116"/>
        <v>255,211</v>
      </c>
    </row>
    <row r="22" spans="1:38" ht="45" customHeight="1" x14ac:dyDescent="0.25">
      <c r="A22" s="2" t="str">
        <f t="shared" si="113"/>
        <v>048,004</v>
      </c>
      <c r="B22" s="2" t="str">
        <f t="shared" si="113"/>
        <v>049,005</v>
      </c>
      <c r="C22" s="2" t="str">
        <f t="shared" si="113"/>
        <v>050,006</v>
      </c>
      <c r="D22" s="2" t="str">
        <f t="shared" si="113"/>
        <v>051,007</v>
      </c>
      <c r="E22" s="2" t="str">
        <f t="shared" si="113"/>
        <v>052,020</v>
      </c>
      <c r="F22" s="2" t="str">
        <f t="shared" si="113"/>
        <v>053,021</v>
      </c>
      <c r="G22" s="2" t="str">
        <f t="shared" si="113"/>
        <v>054,022</v>
      </c>
      <c r="H22" s="2" t="str">
        <f t="shared" si="113"/>
        <v>055,023</v>
      </c>
      <c r="I22" s="2"/>
      <c r="J22" s="2"/>
      <c r="K22" s="2" t="str">
        <f t="shared" si="114"/>
        <v>112,068</v>
      </c>
      <c r="L22" s="2" t="str">
        <f t="shared" si="114"/>
        <v>113,069</v>
      </c>
      <c r="M22" s="2" t="str">
        <f t="shared" si="114"/>
        <v>114,070</v>
      </c>
      <c r="N22" s="2" t="str">
        <f t="shared" si="114"/>
        <v>115,071</v>
      </c>
      <c r="O22" s="2" t="str">
        <f t="shared" si="114"/>
        <v>116,084</v>
      </c>
      <c r="P22" s="2" t="str">
        <f t="shared" si="114"/>
        <v>117,085</v>
      </c>
      <c r="Q22" s="2" t="str">
        <f t="shared" si="114"/>
        <v>118,086</v>
      </c>
      <c r="R22" s="2" t="str">
        <f t="shared" si="114"/>
        <v>119,087</v>
      </c>
      <c r="S22" s="2"/>
      <c r="T22" s="2"/>
      <c r="U22" s="2" t="str">
        <f t="shared" si="115"/>
        <v>176,132</v>
      </c>
      <c r="V22" s="2" t="str">
        <f t="shared" si="115"/>
        <v>177,133</v>
      </c>
      <c r="W22" s="2" t="str">
        <f t="shared" si="115"/>
        <v>178,134</v>
      </c>
      <c r="X22" s="2" t="str">
        <f t="shared" si="115"/>
        <v>179,135</v>
      </c>
      <c r="Y22" s="2" t="str">
        <f t="shared" si="115"/>
        <v>180,148</v>
      </c>
      <c r="Z22" s="2" t="str">
        <f t="shared" si="115"/>
        <v>181,149</v>
      </c>
      <c r="AA22" s="2" t="str">
        <f t="shared" si="115"/>
        <v>182,150</v>
      </c>
      <c r="AB22" s="2" t="str">
        <f t="shared" si="115"/>
        <v>183,151</v>
      </c>
      <c r="AC22" s="2"/>
      <c r="AD22" s="2"/>
      <c r="AE22" s="2" t="str">
        <f t="shared" si="116"/>
        <v>240,196</v>
      </c>
      <c r="AF22" s="2" t="str">
        <f t="shared" si="116"/>
        <v>241,197</v>
      </c>
      <c r="AG22" s="2" t="str">
        <f t="shared" si="116"/>
        <v>242,198</v>
      </c>
      <c r="AH22" s="2" t="str">
        <f t="shared" si="116"/>
        <v>243,199</v>
      </c>
      <c r="AI22" s="2" t="str">
        <f t="shared" si="116"/>
        <v>244,212</v>
      </c>
      <c r="AJ22" s="2" t="str">
        <f t="shared" si="116"/>
        <v>245,213</v>
      </c>
      <c r="AK22" s="2" t="str">
        <f t="shared" si="116"/>
        <v>246,214</v>
      </c>
      <c r="AL22" s="2" t="str">
        <f t="shared" si="116"/>
        <v>247,215</v>
      </c>
    </row>
    <row r="23" spans="1:38" ht="45" customHeight="1" x14ac:dyDescent="0.25">
      <c r="A23" s="2" t="str">
        <f t="shared" si="113"/>
        <v>040,008</v>
      </c>
      <c r="B23" s="2" t="str">
        <f t="shared" si="113"/>
        <v>041,009</v>
      </c>
      <c r="C23" s="2" t="str">
        <f t="shared" si="113"/>
        <v>042,010</v>
      </c>
      <c r="D23" s="2" t="str">
        <f t="shared" si="113"/>
        <v>043,011</v>
      </c>
      <c r="E23" s="2" t="str">
        <f t="shared" si="113"/>
        <v>044,024</v>
      </c>
      <c r="F23" s="2" t="str">
        <f t="shared" si="113"/>
        <v>045,025</v>
      </c>
      <c r="G23" s="2" t="str">
        <f t="shared" si="113"/>
        <v>046,026</v>
      </c>
      <c r="H23" s="2" t="str">
        <f t="shared" si="113"/>
        <v>047,027</v>
      </c>
      <c r="I23" s="2"/>
      <c r="J23" s="2"/>
      <c r="K23" s="2" t="str">
        <f t="shared" si="114"/>
        <v>104,072</v>
      </c>
      <c r="L23" s="2" t="str">
        <f t="shared" si="114"/>
        <v>105,073</v>
      </c>
      <c r="M23" s="2" t="str">
        <f t="shared" si="114"/>
        <v>106,074</v>
      </c>
      <c r="N23" s="2" t="str">
        <f t="shared" si="114"/>
        <v>107,075</v>
      </c>
      <c r="O23" s="2" t="str">
        <f t="shared" si="114"/>
        <v>108,088</v>
      </c>
      <c r="P23" s="2" t="str">
        <f t="shared" si="114"/>
        <v>109,089</v>
      </c>
      <c r="Q23" s="2" t="str">
        <f t="shared" si="114"/>
        <v>110,090</v>
      </c>
      <c r="R23" s="2" t="str">
        <f t="shared" si="114"/>
        <v>111,091</v>
      </c>
      <c r="S23" s="2"/>
      <c r="T23" s="2"/>
      <c r="U23" s="2" t="str">
        <f t="shared" si="115"/>
        <v>168,136</v>
      </c>
      <c r="V23" s="2" t="str">
        <f t="shared" si="115"/>
        <v>169,137</v>
      </c>
      <c r="W23" s="2" t="str">
        <f t="shared" si="115"/>
        <v>170,138</v>
      </c>
      <c r="X23" s="2" t="str">
        <f t="shared" si="115"/>
        <v>171,139</v>
      </c>
      <c r="Y23" s="2" t="str">
        <f t="shared" si="115"/>
        <v>172,152</v>
      </c>
      <c r="Z23" s="2" t="str">
        <f t="shared" si="115"/>
        <v>173,153</v>
      </c>
      <c r="AA23" s="2" t="str">
        <f t="shared" si="115"/>
        <v>174,154</v>
      </c>
      <c r="AB23" s="2" t="str">
        <f t="shared" si="115"/>
        <v>175,155</v>
      </c>
      <c r="AC23" s="2"/>
      <c r="AD23" s="2"/>
      <c r="AE23" s="2" t="str">
        <f t="shared" si="116"/>
        <v>232,200</v>
      </c>
      <c r="AF23" s="2" t="str">
        <f t="shared" si="116"/>
        <v>233,201</v>
      </c>
      <c r="AG23" s="2" t="str">
        <f t="shared" si="116"/>
        <v>234,202</v>
      </c>
      <c r="AH23" s="2" t="str">
        <f t="shared" si="116"/>
        <v>235,203</v>
      </c>
      <c r="AI23" s="2" t="str">
        <f t="shared" si="116"/>
        <v>236,216</v>
      </c>
      <c r="AJ23" s="2" t="str">
        <f t="shared" si="116"/>
        <v>237,217</v>
      </c>
      <c r="AK23" s="2" t="str">
        <f t="shared" si="116"/>
        <v>238,218</v>
      </c>
      <c r="AL23" s="2" t="str">
        <f t="shared" si="116"/>
        <v>239,219</v>
      </c>
    </row>
    <row r="24" spans="1:38" ht="45" customHeight="1" x14ac:dyDescent="0.25">
      <c r="A24" s="2" t="str">
        <f t="shared" si="113"/>
        <v>032,012</v>
      </c>
      <c r="B24" s="2" t="str">
        <f t="shared" si="113"/>
        <v>033,013</v>
      </c>
      <c r="C24" s="2" t="str">
        <f t="shared" si="113"/>
        <v>034,014</v>
      </c>
      <c r="D24" s="2" t="str">
        <f t="shared" si="113"/>
        <v>035,015</v>
      </c>
      <c r="E24" s="2" t="str">
        <f t="shared" si="113"/>
        <v>036,028</v>
      </c>
      <c r="F24" s="2" t="str">
        <f t="shared" si="113"/>
        <v>037,029</v>
      </c>
      <c r="G24" s="2" t="str">
        <f t="shared" si="113"/>
        <v>038,030</v>
      </c>
      <c r="H24" s="2" t="str">
        <f t="shared" si="113"/>
        <v>039,031</v>
      </c>
      <c r="I24" s="2"/>
      <c r="J24" s="2"/>
      <c r="K24" s="2" t="str">
        <f t="shared" si="114"/>
        <v>096,076</v>
      </c>
      <c r="L24" s="2" t="str">
        <f t="shared" si="114"/>
        <v>097,077</v>
      </c>
      <c r="M24" s="2" t="str">
        <f t="shared" si="114"/>
        <v>098,078</v>
      </c>
      <c r="N24" s="2" t="str">
        <f t="shared" si="114"/>
        <v>099,079</v>
      </c>
      <c r="O24" s="2" t="str">
        <f t="shared" si="114"/>
        <v>100,092</v>
      </c>
      <c r="P24" s="2" t="str">
        <f t="shared" si="114"/>
        <v>101,093</v>
      </c>
      <c r="Q24" s="2" t="str">
        <f t="shared" si="114"/>
        <v>102,094</v>
      </c>
      <c r="R24" s="2" t="str">
        <f t="shared" si="114"/>
        <v>103,095</v>
      </c>
      <c r="S24" s="2"/>
      <c r="T24" s="2"/>
      <c r="U24" s="2" t="str">
        <f t="shared" si="115"/>
        <v>160,140</v>
      </c>
      <c r="V24" s="2" t="str">
        <f t="shared" si="115"/>
        <v>161,141</v>
      </c>
      <c r="W24" s="2" t="str">
        <f t="shared" si="115"/>
        <v>162,142</v>
      </c>
      <c r="X24" s="2" t="str">
        <f t="shared" si="115"/>
        <v>163,143</v>
      </c>
      <c r="Y24" s="2" t="str">
        <f t="shared" si="115"/>
        <v>164,156</v>
      </c>
      <c r="Z24" s="2" t="str">
        <f t="shared" si="115"/>
        <v>165,157</v>
      </c>
      <c r="AA24" s="2" t="str">
        <f t="shared" si="115"/>
        <v>166,158</v>
      </c>
      <c r="AB24" s="2" t="str">
        <f t="shared" si="115"/>
        <v>167,159</v>
      </c>
      <c r="AC24" s="2"/>
      <c r="AD24" s="2"/>
      <c r="AE24" s="2" t="str">
        <f t="shared" si="116"/>
        <v>224,204</v>
      </c>
      <c r="AF24" s="2" t="str">
        <f t="shared" si="116"/>
        <v>225,205</v>
      </c>
      <c r="AG24" s="2" t="str">
        <f t="shared" si="116"/>
        <v>226,206</v>
      </c>
      <c r="AH24" s="2" t="str">
        <f t="shared" si="116"/>
        <v>227,207</v>
      </c>
      <c r="AI24" s="2" t="str">
        <f t="shared" si="116"/>
        <v>228,220</v>
      </c>
      <c r="AJ24" s="2" t="str">
        <f t="shared" si="116"/>
        <v>229,221</v>
      </c>
      <c r="AK24" s="2" t="str">
        <f t="shared" si="116"/>
        <v>230,222</v>
      </c>
      <c r="AL24" s="2" t="str">
        <f t="shared" si="116"/>
        <v>231,223</v>
      </c>
    </row>
    <row r="25" spans="1:38" ht="45" customHeight="1" x14ac:dyDescent="0.25">
      <c r="A25" s="2" t="str">
        <f t="shared" si="113"/>
        <v>024,032</v>
      </c>
      <c r="B25" s="2" t="str">
        <f t="shared" si="113"/>
        <v>025,033</v>
      </c>
      <c r="C25" s="2" t="str">
        <f t="shared" si="113"/>
        <v>026,034</v>
      </c>
      <c r="D25" s="2" t="str">
        <f t="shared" si="113"/>
        <v>027,035</v>
      </c>
      <c r="E25" s="2" t="str">
        <f t="shared" si="113"/>
        <v>028,048</v>
      </c>
      <c r="F25" s="2" t="str">
        <f t="shared" si="113"/>
        <v>029,049</v>
      </c>
      <c r="G25" s="2" t="str">
        <f t="shared" si="113"/>
        <v>030,050</v>
      </c>
      <c r="H25" s="2" t="str">
        <f t="shared" si="113"/>
        <v>031,051</v>
      </c>
      <c r="I25" s="2"/>
      <c r="J25" s="2"/>
      <c r="K25" s="2" t="str">
        <f t="shared" si="114"/>
        <v>088,096</v>
      </c>
      <c r="L25" s="2" t="str">
        <f t="shared" si="114"/>
        <v>089,097</v>
      </c>
      <c r="M25" s="2" t="str">
        <f t="shared" si="114"/>
        <v>090,098</v>
      </c>
      <c r="N25" s="2" t="str">
        <f t="shared" si="114"/>
        <v>091,099</v>
      </c>
      <c r="O25" s="2" t="str">
        <f t="shared" si="114"/>
        <v>092,112</v>
      </c>
      <c r="P25" s="2" t="str">
        <f t="shared" si="114"/>
        <v>093,113</v>
      </c>
      <c r="Q25" s="2" t="str">
        <f t="shared" si="114"/>
        <v>094,114</v>
      </c>
      <c r="R25" s="2" t="str">
        <f t="shared" si="114"/>
        <v>095,115</v>
      </c>
      <c r="S25" s="2"/>
      <c r="T25" s="2"/>
      <c r="U25" s="2" t="str">
        <f t="shared" si="115"/>
        <v>152,160</v>
      </c>
      <c r="V25" s="2" t="str">
        <f t="shared" si="115"/>
        <v>153,161</v>
      </c>
      <c r="W25" s="2" t="str">
        <f t="shared" si="115"/>
        <v>154,162</v>
      </c>
      <c r="X25" s="2" t="str">
        <f t="shared" si="115"/>
        <v>155,163</v>
      </c>
      <c r="Y25" s="2" t="str">
        <f t="shared" si="115"/>
        <v>156,176</v>
      </c>
      <c r="Z25" s="2" t="str">
        <f t="shared" si="115"/>
        <v>157,177</v>
      </c>
      <c r="AA25" s="2" t="str">
        <f t="shared" si="115"/>
        <v>158,178</v>
      </c>
      <c r="AB25" s="2" t="str">
        <f t="shared" si="115"/>
        <v>159,179</v>
      </c>
      <c r="AC25" s="2"/>
      <c r="AD25" s="2"/>
      <c r="AE25" s="2" t="str">
        <f t="shared" si="116"/>
        <v>216,224</v>
      </c>
      <c r="AF25" s="2" t="str">
        <f t="shared" si="116"/>
        <v>217,225</v>
      </c>
      <c r="AG25" s="2" t="str">
        <f t="shared" si="116"/>
        <v>218,226</v>
      </c>
      <c r="AH25" s="2" t="str">
        <f t="shared" si="116"/>
        <v>219,227</v>
      </c>
      <c r="AI25" s="2" t="str">
        <f t="shared" si="116"/>
        <v>220,240</v>
      </c>
      <c r="AJ25" s="2" t="str">
        <f t="shared" si="116"/>
        <v>221,241</v>
      </c>
      <c r="AK25" s="2" t="str">
        <f t="shared" si="116"/>
        <v>222,242</v>
      </c>
      <c r="AL25" s="2" t="str">
        <f t="shared" si="116"/>
        <v>223,243</v>
      </c>
    </row>
    <row r="26" spans="1:38" ht="45" customHeight="1" x14ac:dyDescent="0.25">
      <c r="A26" s="2" t="str">
        <f t="shared" si="113"/>
        <v>016,036</v>
      </c>
      <c r="B26" s="2" t="str">
        <f t="shared" si="113"/>
        <v>017,037</v>
      </c>
      <c r="C26" s="2" t="str">
        <f t="shared" si="113"/>
        <v>018,038</v>
      </c>
      <c r="D26" s="2" t="str">
        <f t="shared" si="113"/>
        <v>019,039</v>
      </c>
      <c r="E26" s="2" t="str">
        <f t="shared" si="113"/>
        <v>020,052</v>
      </c>
      <c r="F26" s="2" t="str">
        <f t="shared" si="113"/>
        <v>021,053</v>
      </c>
      <c r="G26" s="2" t="str">
        <f t="shared" si="113"/>
        <v>022,054</v>
      </c>
      <c r="H26" s="2" t="str">
        <f t="shared" si="113"/>
        <v>023,055</v>
      </c>
      <c r="I26" s="2"/>
      <c r="J26" s="2"/>
      <c r="K26" s="2" t="str">
        <f t="shared" si="114"/>
        <v>080,100</v>
      </c>
      <c r="L26" s="2" t="str">
        <f t="shared" si="114"/>
        <v>081,101</v>
      </c>
      <c r="M26" s="2" t="str">
        <f t="shared" si="114"/>
        <v>082,102</v>
      </c>
      <c r="N26" s="2" t="str">
        <f t="shared" si="114"/>
        <v>083,103</v>
      </c>
      <c r="O26" s="2" t="str">
        <f t="shared" si="114"/>
        <v>084,116</v>
      </c>
      <c r="P26" s="2" t="str">
        <f t="shared" si="114"/>
        <v>085,117</v>
      </c>
      <c r="Q26" s="2" t="str">
        <f t="shared" si="114"/>
        <v>086,118</v>
      </c>
      <c r="R26" s="2" t="str">
        <f t="shared" si="114"/>
        <v>087,119</v>
      </c>
      <c r="S26" s="2"/>
      <c r="T26" s="2"/>
      <c r="U26" s="2" t="str">
        <f t="shared" si="115"/>
        <v>144,164</v>
      </c>
      <c r="V26" s="2" t="str">
        <f t="shared" si="115"/>
        <v>145,165</v>
      </c>
      <c r="W26" s="2" t="str">
        <f t="shared" si="115"/>
        <v>146,166</v>
      </c>
      <c r="X26" s="2" t="str">
        <f t="shared" si="115"/>
        <v>147,167</v>
      </c>
      <c r="Y26" s="2" t="str">
        <f t="shared" si="115"/>
        <v>148,180</v>
      </c>
      <c r="Z26" s="2" t="str">
        <f t="shared" si="115"/>
        <v>149,181</v>
      </c>
      <c r="AA26" s="2" t="str">
        <f t="shared" si="115"/>
        <v>150,182</v>
      </c>
      <c r="AB26" s="2" t="str">
        <f t="shared" si="115"/>
        <v>151,183</v>
      </c>
      <c r="AC26" s="2"/>
      <c r="AD26" s="2"/>
      <c r="AE26" s="2" t="str">
        <f t="shared" si="116"/>
        <v>208,228</v>
      </c>
      <c r="AF26" s="2" t="str">
        <f t="shared" si="116"/>
        <v>209,229</v>
      </c>
      <c r="AG26" s="2" t="str">
        <f t="shared" si="116"/>
        <v>210,230</v>
      </c>
      <c r="AH26" s="2" t="str">
        <f t="shared" si="116"/>
        <v>211,231</v>
      </c>
      <c r="AI26" s="2" t="str">
        <f t="shared" si="116"/>
        <v>212,244</v>
      </c>
      <c r="AJ26" s="2" t="str">
        <f t="shared" si="116"/>
        <v>213,245</v>
      </c>
      <c r="AK26" s="2" t="str">
        <f t="shared" si="116"/>
        <v>214,246</v>
      </c>
      <c r="AL26" s="2" t="str">
        <f t="shared" si="116"/>
        <v>215,247</v>
      </c>
    </row>
    <row r="27" spans="1:38" ht="45" customHeight="1" x14ac:dyDescent="0.25">
      <c r="A27" s="2" t="str">
        <f t="shared" si="113"/>
        <v>008,040</v>
      </c>
      <c r="B27" s="2" t="str">
        <f t="shared" si="113"/>
        <v>009,041</v>
      </c>
      <c r="C27" s="2" t="str">
        <f t="shared" si="113"/>
        <v>010,042</v>
      </c>
      <c r="D27" s="2" t="str">
        <f t="shared" si="113"/>
        <v>011,043</v>
      </c>
      <c r="E27" s="2" t="str">
        <f t="shared" si="113"/>
        <v>012,056</v>
      </c>
      <c r="F27" s="2" t="str">
        <f t="shared" si="113"/>
        <v>013,057</v>
      </c>
      <c r="G27" s="2" t="str">
        <f t="shared" si="113"/>
        <v>014,058</v>
      </c>
      <c r="H27" s="2" t="str">
        <f t="shared" si="113"/>
        <v>015,059</v>
      </c>
      <c r="I27" s="2"/>
      <c r="J27" s="2"/>
      <c r="K27" s="2" t="str">
        <f t="shared" si="114"/>
        <v>072,104</v>
      </c>
      <c r="L27" s="2" t="str">
        <f t="shared" si="114"/>
        <v>073,105</v>
      </c>
      <c r="M27" s="2" t="str">
        <f t="shared" si="114"/>
        <v>074,106</v>
      </c>
      <c r="N27" s="2" t="str">
        <f t="shared" si="114"/>
        <v>075,107</v>
      </c>
      <c r="O27" s="2" t="str">
        <f t="shared" si="114"/>
        <v>076,120</v>
      </c>
      <c r="P27" s="2" t="str">
        <f t="shared" si="114"/>
        <v>077,121</v>
      </c>
      <c r="Q27" s="2" t="str">
        <f t="shared" si="114"/>
        <v>078,122</v>
      </c>
      <c r="R27" s="2" t="str">
        <f t="shared" si="114"/>
        <v>079,123</v>
      </c>
      <c r="S27" s="2"/>
      <c r="T27" s="2"/>
      <c r="U27" s="2" t="str">
        <f t="shared" si="115"/>
        <v>136,168</v>
      </c>
      <c r="V27" s="2" t="str">
        <f t="shared" si="115"/>
        <v>137,169</v>
      </c>
      <c r="W27" s="2" t="str">
        <f t="shared" si="115"/>
        <v>138,170</v>
      </c>
      <c r="X27" s="2" t="str">
        <f t="shared" si="115"/>
        <v>139,171</v>
      </c>
      <c r="Y27" s="2" t="str">
        <f t="shared" si="115"/>
        <v>140,184</v>
      </c>
      <c r="Z27" s="2" t="str">
        <f t="shared" si="115"/>
        <v>141,185</v>
      </c>
      <c r="AA27" s="2" t="str">
        <f t="shared" si="115"/>
        <v>142,186</v>
      </c>
      <c r="AB27" s="2" t="str">
        <f t="shared" si="115"/>
        <v>143,187</v>
      </c>
      <c r="AC27" s="2"/>
      <c r="AD27" s="2"/>
      <c r="AE27" s="2" t="str">
        <f t="shared" si="116"/>
        <v>200,232</v>
      </c>
      <c r="AF27" s="2" t="str">
        <f t="shared" si="116"/>
        <v>201,233</v>
      </c>
      <c r="AG27" s="2" t="str">
        <f t="shared" si="116"/>
        <v>202,234</v>
      </c>
      <c r="AH27" s="2" t="str">
        <f t="shared" si="116"/>
        <v>203,235</v>
      </c>
      <c r="AI27" s="2" t="str">
        <f t="shared" si="116"/>
        <v>204,248</v>
      </c>
      <c r="AJ27" s="2" t="str">
        <f t="shared" si="116"/>
        <v>205,249</v>
      </c>
      <c r="AK27" s="2" t="str">
        <f t="shared" si="116"/>
        <v>206,250</v>
      </c>
      <c r="AL27" s="2" t="str">
        <f t="shared" si="116"/>
        <v>207,251</v>
      </c>
    </row>
    <row r="28" spans="1:38" ht="45" customHeight="1" x14ac:dyDescent="0.25">
      <c r="A28" s="2" t="str">
        <f t="shared" si="113"/>
        <v>000,044</v>
      </c>
      <c r="B28" s="2" t="str">
        <f t="shared" si="113"/>
        <v>001,045</v>
      </c>
      <c r="C28" s="2" t="str">
        <f t="shared" si="113"/>
        <v>002,046</v>
      </c>
      <c r="D28" s="2" t="str">
        <f t="shared" si="113"/>
        <v>003,047</v>
      </c>
      <c r="E28" s="2" t="str">
        <f t="shared" si="113"/>
        <v>004,060</v>
      </c>
      <c r="F28" s="2" t="str">
        <f t="shared" si="113"/>
        <v>005,061</v>
      </c>
      <c r="G28" s="2" t="str">
        <f t="shared" si="113"/>
        <v>006,062</v>
      </c>
      <c r="H28" s="2" t="str">
        <f t="shared" si="113"/>
        <v>007,063</v>
      </c>
      <c r="I28" s="2"/>
      <c r="J28" s="2"/>
      <c r="K28" s="2" t="str">
        <f t="shared" si="114"/>
        <v>064,108</v>
      </c>
      <c r="L28" s="2" t="str">
        <f t="shared" si="114"/>
        <v>065,109</v>
      </c>
      <c r="M28" s="2" t="str">
        <f t="shared" si="114"/>
        <v>066,110</v>
      </c>
      <c r="N28" s="2" t="str">
        <f t="shared" si="114"/>
        <v>067,111</v>
      </c>
      <c r="O28" s="2" t="str">
        <f t="shared" si="114"/>
        <v>068,124</v>
      </c>
      <c r="P28" s="2" t="str">
        <f t="shared" si="114"/>
        <v>069,125</v>
      </c>
      <c r="Q28" s="2" t="str">
        <f t="shared" si="114"/>
        <v>070,126</v>
      </c>
      <c r="R28" s="2" t="str">
        <f t="shared" si="114"/>
        <v>071,127</v>
      </c>
      <c r="S28" s="2"/>
      <c r="T28" s="2"/>
      <c r="U28" s="2" t="str">
        <f t="shared" si="115"/>
        <v>128,172</v>
      </c>
      <c r="V28" s="2" t="str">
        <f t="shared" si="115"/>
        <v>129,173</v>
      </c>
      <c r="W28" s="2" t="str">
        <f t="shared" si="115"/>
        <v>130,174</v>
      </c>
      <c r="X28" s="2" t="str">
        <f t="shared" si="115"/>
        <v>131,175</v>
      </c>
      <c r="Y28" s="2" t="str">
        <f t="shared" si="115"/>
        <v>132,188</v>
      </c>
      <c r="Z28" s="2" t="str">
        <f t="shared" si="115"/>
        <v>133,189</v>
      </c>
      <c r="AA28" s="2" t="str">
        <f t="shared" si="115"/>
        <v>134,190</v>
      </c>
      <c r="AB28" s="2" t="str">
        <f t="shared" si="115"/>
        <v>135,191</v>
      </c>
      <c r="AC28" s="2"/>
      <c r="AD28" s="2"/>
      <c r="AE28" s="2" t="str">
        <f t="shared" si="116"/>
        <v>192,236</v>
      </c>
      <c r="AF28" s="2" t="str">
        <f t="shared" si="116"/>
        <v>193,237</v>
      </c>
      <c r="AG28" s="2" t="str">
        <f t="shared" si="116"/>
        <v>194,238</v>
      </c>
      <c r="AH28" s="2" t="str">
        <f t="shared" si="116"/>
        <v>195,239</v>
      </c>
      <c r="AI28" s="2" t="str">
        <f t="shared" si="116"/>
        <v>196,252</v>
      </c>
      <c r="AJ28" s="2" t="str">
        <f t="shared" si="116"/>
        <v>197,253</v>
      </c>
      <c r="AK28" s="2" t="str">
        <f t="shared" si="116"/>
        <v>198,254</v>
      </c>
      <c r="AL28" s="2" t="str">
        <f t="shared" si="116"/>
        <v>199,255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7"/>
  <sheetViews>
    <sheetView workbookViewId="0">
      <selection activeCell="B1" sqref="B1"/>
    </sheetView>
  </sheetViews>
  <sheetFormatPr defaultRowHeight="15.75" x14ac:dyDescent="0.25"/>
  <cols>
    <col min="2" max="2" width="10.28515625" bestFit="1" customWidth="1"/>
  </cols>
  <sheetData>
    <row r="1" spans="1:3" x14ac:dyDescent="0.25">
      <c r="A1" s="3">
        <v>0</v>
      </c>
      <c r="B1" s="3">
        <v>44</v>
      </c>
      <c r="C1" t="str">
        <f>B1&amp;","</f>
        <v>44,</v>
      </c>
    </row>
    <row r="2" spans="1:3" x14ac:dyDescent="0.25">
      <c r="A2" s="3">
        <v>1</v>
      </c>
      <c r="B2" s="3">
        <v>45</v>
      </c>
      <c r="C2" t="str">
        <f t="shared" ref="C2:C65" si="0">B2&amp;","</f>
        <v>45,</v>
      </c>
    </row>
    <row r="3" spans="1:3" x14ac:dyDescent="0.25">
      <c r="A3" s="3">
        <v>2</v>
      </c>
      <c r="B3" s="3">
        <v>46</v>
      </c>
      <c r="C3" t="str">
        <f t="shared" si="0"/>
        <v>46,</v>
      </c>
    </row>
    <row r="4" spans="1:3" x14ac:dyDescent="0.25">
      <c r="A4" s="3">
        <v>3</v>
      </c>
      <c r="B4" s="3">
        <v>47</v>
      </c>
      <c r="C4" t="str">
        <f t="shared" si="0"/>
        <v>47,</v>
      </c>
    </row>
    <row r="5" spans="1:3" x14ac:dyDescent="0.25">
      <c r="A5" s="3">
        <v>4</v>
      </c>
      <c r="B5" s="3">
        <v>60</v>
      </c>
      <c r="C5" t="str">
        <f t="shared" si="0"/>
        <v>60,</v>
      </c>
    </row>
    <row r="6" spans="1:3" x14ac:dyDescent="0.25">
      <c r="A6" s="3">
        <v>5</v>
      </c>
      <c r="B6" s="3">
        <v>61</v>
      </c>
      <c r="C6" t="str">
        <f t="shared" si="0"/>
        <v>61,</v>
      </c>
    </row>
    <row r="7" spans="1:3" x14ac:dyDescent="0.25">
      <c r="A7" s="3">
        <v>6</v>
      </c>
      <c r="B7" s="3">
        <v>62</v>
      </c>
      <c r="C7" t="str">
        <f t="shared" si="0"/>
        <v>62,</v>
      </c>
    </row>
    <row r="8" spans="1:3" x14ac:dyDescent="0.25">
      <c r="A8" s="3">
        <v>7</v>
      </c>
      <c r="B8" s="3">
        <v>63</v>
      </c>
      <c r="C8" t="str">
        <f t="shared" si="0"/>
        <v>63,</v>
      </c>
    </row>
    <row r="9" spans="1:3" x14ac:dyDescent="0.25">
      <c r="A9" s="3">
        <v>8</v>
      </c>
      <c r="B9" s="3">
        <v>40</v>
      </c>
      <c r="C9" t="str">
        <f t="shared" si="0"/>
        <v>40,</v>
      </c>
    </row>
    <row r="10" spans="1:3" x14ac:dyDescent="0.25">
      <c r="A10" s="3">
        <v>9</v>
      </c>
      <c r="B10" s="3">
        <v>41</v>
      </c>
      <c r="C10" t="str">
        <f t="shared" si="0"/>
        <v>41,</v>
      </c>
    </row>
    <row r="11" spans="1:3" x14ac:dyDescent="0.25">
      <c r="A11" s="3">
        <v>10</v>
      </c>
      <c r="B11" s="3">
        <v>42</v>
      </c>
      <c r="C11" t="str">
        <f t="shared" si="0"/>
        <v>42,</v>
      </c>
    </row>
    <row r="12" spans="1:3" x14ac:dyDescent="0.25">
      <c r="A12" s="3">
        <v>11</v>
      </c>
      <c r="B12" s="3">
        <v>43</v>
      </c>
      <c r="C12" t="str">
        <f t="shared" si="0"/>
        <v>43,</v>
      </c>
    </row>
    <row r="13" spans="1:3" x14ac:dyDescent="0.25">
      <c r="A13" s="3">
        <v>12</v>
      </c>
      <c r="B13" s="3">
        <v>56</v>
      </c>
      <c r="C13" t="str">
        <f t="shared" si="0"/>
        <v>56,</v>
      </c>
    </row>
    <row r="14" spans="1:3" x14ac:dyDescent="0.25">
      <c r="A14" s="3">
        <v>13</v>
      </c>
      <c r="B14" s="3">
        <v>57</v>
      </c>
      <c r="C14" t="str">
        <f t="shared" si="0"/>
        <v>57,</v>
      </c>
    </row>
    <row r="15" spans="1:3" x14ac:dyDescent="0.25">
      <c r="A15" s="3">
        <v>14</v>
      </c>
      <c r="B15" s="3">
        <v>58</v>
      </c>
      <c r="C15" t="str">
        <f t="shared" si="0"/>
        <v>58,</v>
      </c>
    </row>
    <row r="16" spans="1:3" x14ac:dyDescent="0.25">
      <c r="A16" s="3">
        <v>15</v>
      </c>
      <c r="B16" s="3">
        <v>59</v>
      </c>
      <c r="C16" t="str">
        <f t="shared" si="0"/>
        <v>59,</v>
      </c>
    </row>
    <row r="17" spans="1:3" x14ac:dyDescent="0.25">
      <c r="A17" s="3">
        <v>16</v>
      </c>
      <c r="B17" s="3">
        <v>36</v>
      </c>
      <c r="C17" t="str">
        <f t="shared" si="0"/>
        <v>36,</v>
      </c>
    </row>
    <row r="18" spans="1:3" x14ac:dyDescent="0.25">
      <c r="A18" s="3">
        <v>17</v>
      </c>
      <c r="B18" s="3">
        <v>37</v>
      </c>
      <c r="C18" t="str">
        <f t="shared" si="0"/>
        <v>37,</v>
      </c>
    </row>
    <row r="19" spans="1:3" x14ac:dyDescent="0.25">
      <c r="A19" s="3">
        <v>18</v>
      </c>
      <c r="B19" s="3">
        <v>38</v>
      </c>
      <c r="C19" t="str">
        <f t="shared" si="0"/>
        <v>38,</v>
      </c>
    </row>
    <row r="20" spans="1:3" x14ac:dyDescent="0.25">
      <c r="A20" s="3">
        <v>19</v>
      </c>
      <c r="B20" s="3">
        <v>39</v>
      </c>
      <c r="C20" t="str">
        <f t="shared" si="0"/>
        <v>39,</v>
      </c>
    </row>
    <row r="21" spans="1:3" x14ac:dyDescent="0.25">
      <c r="A21" s="3">
        <v>20</v>
      </c>
      <c r="B21" s="3">
        <v>52</v>
      </c>
      <c r="C21" t="str">
        <f t="shared" si="0"/>
        <v>52,</v>
      </c>
    </row>
    <row r="22" spans="1:3" x14ac:dyDescent="0.25">
      <c r="A22" s="3">
        <v>21</v>
      </c>
      <c r="B22" s="3">
        <v>53</v>
      </c>
      <c r="C22" t="str">
        <f t="shared" si="0"/>
        <v>53,</v>
      </c>
    </row>
    <row r="23" spans="1:3" x14ac:dyDescent="0.25">
      <c r="A23" s="3">
        <v>22</v>
      </c>
      <c r="B23" s="3">
        <v>54</v>
      </c>
      <c r="C23" t="str">
        <f t="shared" si="0"/>
        <v>54,</v>
      </c>
    </row>
    <row r="24" spans="1:3" x14ac:dyDescent="0.25">
      <c r="A24" s="3">
        <v>23</v>
      </c>
      <c r="B24" s="3">
        <v>55</v>
      </c>
      <c r="C24" t="str">
        <f t="shared" si="0"/>
        <v>55,</v>
      </c>
    </row>
    <row r="25" spans="1:3" x14ac:dyDescent="0.25">
      <c r="A25" s="3">
        <v>24</v>
      </c>
      <c r="B25" s="3">
        <v>32</v>
      </c>
      <c r="C25" t="str">
        <f t="shared" si="0"/>
        <v>32,</v>
      </c>
    </row>
    <row r="26" spans="1:3" x14ac:dyDescent="0.25">
      <c r="A26" s="3">
        <v>25</v>
      </c>
      <c r="B26" s="3">
        <v>33</v>
      </c>
      <c r="C26" t="str">
        <f t="shared" si="0"/>
        <v>33,</v>
      </c>
    </row>
    <row r="27" spans="1:3" x14ac:dyDescent="0.25">
      <c r="A27" s="3">
        <v>26</v>
      </c>
      <c r="B27" s="3">
        <v>34</v>
      </c>
      <c r="C27" t="str">
        <f t="shared" si="0"/>
        <v>34,</v>
      </c>
    </row>
    <row r="28" spans="1:3" x14ac:dyDescent="0.25">
      <c r="A28" s="3">
        <v>27</v>
      </c>
      <c r="B28" s="3">
        <v>35</v>
      </c>
      <c r="C28" t="str">
        <f t="shared" si="0"/>
        <v>35,</v>
      </c>
    </row>
    <row r="29" spans="1:3" x14ac:dyDescent="0.25">
      <c r="A29" s="3">
        <v>28</v>
      </c>
      <c r="B29" s="3">
        <v>48</v>
      </c>
      <c r="C29" t="str">
        <f t="shared" si="0"/>
        <v>48,</v>
      </c>
    </row>
    <row r="30" spans="1:3" x14ac:dyDescent="0.25">
      <c r="A30" s="3">
        <v>29</v>
      </c>
      <c r="B30" s="3">
        <v>49</v>
      </c>
      <c r="C30" t="str">
        <f t="shared" si="0"/>
        <v>49,</v>
      </c>
    </row>
    <row r="31" spans="1:3" x14ac:dyDescent="0.25">
      <c r="A31" s="3">
        <v>30</v>
      </c>
      <c r="B31" s="3">
        <v>50</v>
      </c>
      <c r="C31" t="str">
        <f t="shared" si="0"/>
        <v>50,</v>
      </c>
    </row>
    <row r="32" spans="1:3" x14ac:dyDescent="0.25">
      <c r="A32" s="3">
        <v>31</v>
      </c>
      <c r="B32" s="3">
        <v>51</v>
      </c>
      <c r="C32" t="str">
        <f t="shared" si="0"/>
        <v>51,</v>
      </c>
    </row>
    <row r="33" spans="1:3" x14ac:dyDescent="0.25">
      <c r="A33" s="3">
        <v>32</v>
      </c>
      <c r="B33" s="3">
        <v>12</v>
      </c>
      <c r="C33" t="str">
        <f t="shared" si="0"/>
        <v>12,</v>
      </c>
    </row>
    <row r="34" spans="1:3" x14ac:dyDescent="0.25">
      <c r="A34" s="3">
        <v>33</v>
      </c>
      <c r="B34" s="3">
        <v>13</v>
      </c>
      <c r="C34" t="str">
        <f t="shared" si="0"/>
        <v>13,</v>
      </c>
    </row>
    <row r="35" spans="1:3" x14ac:dyDescent="0.25">
      <c r="A35" s="3">
        <v>34</v>
      </c>
      <c r="B35" s="3">
        <v>14</v>
      </c>
      <c r="C35" t="str">
        <f t="shared" si="0"/>
        <v>14,</v>
      </c>
    </row>
    <row r="36" spans="1:3" x14ac:dyDescent="0.25">
      <c r="A36" s="3">
        <v>35</v>
      </c>
      <c r="B36" s="3">
        <v>15</v>
      </c>
      <c r="C36" t="str">
        <f t="shared" si="0"/>
        <v>15,</v>
      </c>
    </row>
    <row r="37" spans="1:3" x14ac:dyDescent="0.25">
      <c r="A37" s="3">
        <v>36</v>
      </c>
      <c r="B37" s="3">
        <v>28</v>
      </c>
      <c r="C37" t="str">
        <f t="shared" si="0"/>
        <v>28,</v>
      </c>
    </row>
    <row r="38" spans="1:3" x14ac:dyDescent="0.25">
      <c r="A38" s="3">
        <v>37</v>
      </c>
      <c r="B38" s="3">
        <v>29</v>
      </c>
      <c r="C38" t="str">
        <f t="shared" si="0"/>
        <v>29,</v>
      </c>
    </row>
    <row r="39" spans="1:3" x14ac:dyDescent="0.25">
      <c r="A39" s="3">
        <v>38</v>
      </c>
      <c r="B39" s="3">
        <v>30</v>
      </c>
      <c r="C39" t="str">
        <f t="shared" si="0"/>
        <v>30,</v>
      </c>
    </row>
    <row r="40" spans="1:3" x14ac:dyDescent="0.25">
      <c r="A40" s="3">
        <v>39</v>
      </c>
      <c r="B40" s="3">
        <v>31</v>
      </c>
      <c r="C40" t="str">
        <f t="shared" si="0"/>
        <v>31,</v>
      </c>
    </row>
    <row r="41" spans="1:3" x14ac:dyDescent="0.25">
      <c r="A41" s="3">
        <v>40</v>
      </c>
      <c r="B41" s="3">
        <v>8</v>
      </c>
      <c r="C41" t="str">
        <f t="shared" si="0"/>
        <v>8,</v>
      </c>
    </row>
    <row r="42" spans="1:3" x14ac:dyDescent="0.25">
      <c r="A42" s="3">
        <v>41</v>
      </c>
      <c r="B42" s="3">
        <v>9</v>
      </c>
      <c r="C42" t="str">
        <f t="shared" si="0"/>
        <v>9,</v>
      </c>
    </row>
    <row r="43" spans="1:3" x14ac:dyDescent="0.25">
      <c r="A43" s="3">
        <v>42</v>
      </c>
      <c r="B43" s="3">
        <v>10</v>
      </c>
      <c r="C43" t="str">
        <f t="shared" si="0"/>
        <v>10,</v>
      </c>
    </row>
    <row r="44" spans="1:3" x14ac:dyDescent="0.25">
      <c r="A44" s="3">
        <v>43</v>
      </c>
      <c r="B44" s="3">
        <v>11</v>
      </c>
      <c r="C44" t="str">
        <f t="shared" si="0"/>
        <v>11,</v>
      </c>
    </row>
    <row r="45" spans="1:3" x14ac:dyDescent="0.25">
      <c r="A45" s="3">
        <v>44</v>
      </c>
      <c r="B45" s="3">
        <v>24</v>
      </c>
      <c r="C45" t="str">
        <f t="shared" si="0"/>
        <v>24,</v>
      </c>
    </row>
    <row r="46" spans="1:3" x14ac:dyDescent="0.25">
      <c r="A46" s="3">
        <v>45</v>
      </c>
      <c r="B46" s="3">
        <v>25</v>
      </c>
      <c r="C46" t="str">
        <f t="shared" si="0"/>
        <v>25,</v>
      </c>
    </row>
    <row r="47" spans="1:3" x14ac:dyDescent="0.25">
      <c r="A47" s="3">
        <v>46</v>
      </c>
      <c r="B47" s="3">
        <v>26</v>
      </c>
      <c r="C47" t="str">
        <f t="shared" si="0"/>
        <v>26,</v>
      </c>
    </row>
    <row r="48" spans="1:3" x14ac:dyDescent="0.25">
      <c r="A48" s="3">
        <v>47</v>
      </c>
      <c r="B48" s="3">
        <v>27</v>
      </c>
      <c r="C48" t="str">
        <f t="shared" si="0"/>
        <v>27,</v>
      </c>
    </row>
    <row r="49" spans="1:3" x14ac:dyDescent="0.25">
      <c r="A49" s="3">
        <v>48</v>
      </c>
      <c r="B49" s="3">
        <v>4</v>
      </c>
      <c r="C49" t="str">
        <f t="shared" si="0"/>
        <v>4,</v>
      </c>
    </row>
    <row r="50" spans="1:3" x14ac:dyDescent="0.25">
      <c r="A50" s="3">
        <v>49</v>
      </c>
      <c r="B50" s="3">
        <v>5</v>
      </c>
      <c r="C50" t="str">
        <f t="shared" si="0"/>
        <v>5,</v>
      </c>
    </row>
    <row r="51" spans="1:3" x14ac:dyDescent="0.25">
      <c r="A51" s="3">
        <v>50</v>
      </c>
      <c r="B51" s="3">
        <v>6</v>
      </c>
      <c r="C51" t="str">
        <f t="shared" si="0"/>
        <v>6,</v>
      </c>
    </row>
    <row r="52" spans="1:3" x14ac:dyDescent="0.25">
      <c r="A52" s="3">
        <v>51</v>
      </c>
      <c r="B52" s="3">
        <v>7</v>
      </c>
      <c r="C52" t="str">
        <f t="shared" si="0"/>
        <v>7,</v>
      </c>
    </row>
    <row r="53" spans="1:3" x14ac:dyDescent="0.25">
      <c r="A53" s="3">
        <v>52</v>
      </c>
      <c r="B53" s="3">
        <v>20</v>
      </c>
      <c r="C53" t="str">
        <f t="shared" si="0"/>
        <v>20,</v>
      </c>
    </row>
    <row r="54" spans="1:3" x14ac:dyDescent="0.25">
      <c r="A54" s="3">
        <v>53</v>
      </c>
      <c r="B54" s="3">
        <v>21</v>
      </c>
      <c r="C54" t="str">
        <f t="shared" si="0"/>
        <v>21,</v>
      </c>
    </row>
    <row r="55" spans="1:3" x14ac:dyDescent="0.25">
      <c r="A55" s="3">
        <v>54</v>
      </c>
      <c r="B55" s="3">
        <v>22</v>
      </c>
      <c r="C55" t="str">
        <f t="shared" si="0"/>
        <v>22,</v>
      </c>
    </row>
    <row r="56" spans="1:3" x14ac:dyDescent="0.25">
      <c r="A56" s="3">
        <v>55</v>
      </c>
      <c r="B56" s="3">
        <v>23</v>
      </c>
      <c r="C56" t="str">
        <f t="shared" si="0"/>
        <v>23,</v>
      </c>
    </row>
    <row r="57" spans="1:3" x14ac:dyDescent="0.25">
      <c r="A57" s="3">
        <v>56</v>
      </c>
      <c r="B57" s="3">
        <v>0</v>
      </c>
      <c r="C57" t="str">
        <f t="shared" si="0"/>
        <v>0,</v>
      </c>
    </row>
    <row r="58" spans="1:3" x14ac:dyDescent="0.25">
      <c r="A58" s="3">
        <v>57</v>
      </c>
      <c r="B58" s="3">
        <v>1</v>
      </c>
      <c r="C58" t="str">
        <f t="shared" si="0"/>
        <v>1,</v>
      </c>
    </row>
    <row r="59" spans="1:3" x14ac:dyDescent="0.25">
      <c r="A59" s="3">
        <v>58</v>
      </c>
      <c r="B59" s="3">
        <v>2</v>
      </c>
      <c r="C59" t="str">
        <f t="shared" si="0"/>
        <v>2,</v>
      </c>
    </row>
    <row r="60" spans="1:3" x14ac:dyDescent="0.25">
      <c r="A60" s="3">
        <v>59</v>
      </c>
      <c r="B60" s="3">
        <v>3</v>
      </c>
      <c r="C60" t="str">
        <f t="shared" si="0"/>
        <v>3,</v>
      </c>
    </row>
    <row r="61" spans="1:3" x14ac:dyDescent="0.25">
      <c r="A61" s="3">
        <v>60</v>
      </c>
      <c r="B61" s="3">
        <v>16</v>
      </c>
      <c r="C61" t="str">
        <f t="shared" si="0"/>
        <v>16,</v>
      </c>
    </row>
    <row r="62" spans="1:3" x14ac:dyDescent="0.25">
      <c r="A62" s="3">
        <v>61</v>
      </c>
      <c r="B62" s="3">
        <v>17</v>
      </c>
      <c r="C62" t="str">
        <f t="shared" si="0"/>
        <v>17,</v>
      </c>
    </row>
    <row r="63" spans="1:3" x14ac:dyDescent="0.25">
      <c r="A63" s="3">
        <v>62</v>
      </c>
      <c r="B63" s="3">
        <v>18</v>
      </c>
      <c r="C63" t="str">
        <f t="shared" si="0"/>
        <v>18,</v>
      </c>
    </row>
    <row r="64" spans="1:3" x14ac:dyDescent="0.25">
      <c r="A64" s="3">
        <v>63</v>
      </c>
      <c r="B64" s="3">
        <v>19</v>
      </c>
      <c r="C64" t="str">
        <f t="shared" si="0"/>
        <v>19,</v>
      </c>
    </row>
    <row r="65" spans="1:3" x14ac:dyDescent="0.25">
      <c r="A65" s="3">
        <v>64</v>
      </c>
      <c r="B65" s="3">
        <v>108</v>
      </c>
      <c r="C65" t="str">
        <f t="shared" si="0"/>
        <v>108,</v>
      </c>
    </row>
    <row r="66" spans="1:3" x14ac:dyDescent="0.25">
      <c r="A66" s="3">
        <v>65</v>
      </c>
      <c r="B66" s="3">
        <v>109</v>
      </c>
      <c r="C66" t="str">
        <f t="shared" ref="C66:C129" si="1">B66&amp;","</f>
        <v>109,</v>
      </c>
    </row>
    <row r="67" spans="1:3" x14ac:dyDescent="0.25">
      <c r="A67" s="3">
        <v>66</v>
      </c>
      <c r="B67" s="3">
        <v>110</v>
      </c>
      <c r="C67" t="str">
        <f t="shared" si="1"/>
        <v>110,</v>
      </c>
    </row>
    <row r="68" spans="1:3" x14ac:dyDescent="0.25">
      <c r="A68" s="3">
        <v>67</v>
      </c>
      <c r="B68" s="3">
        <v>111</v>
      </c>
      <c r="C68" t="str">
        <f t="shared" si="1"/>
        <v>111,</v>
      </c>
    </row>
    <row r="69" spans="1:3" x14ac:dyDescent="0.25">
      <c r="A69" s="3">
        <v>68</v>
      </c>
      <c r="B69" s="3">
        <v>124</v>
      </c>
      <c r="C69" t="str">
        <f t="shared" si="1"/>
        <v>124,</v>
      </c>
    </row>
    <row r="70" spans="1:3" x14ac:dyDescent="0.25">
      <c r="A70" s="3">
        <v>69</v>
      </c>
      <c r="B70" s="3">
        <v>125</v>
      </c>
      <c r="C70" t="str">
        <f t="shared" si="1"/>
        <v>125,</v>
      </c>
    </row>
    <row r="71" spans="1:3" x14ac:dyDescent="0.25">
      <c r="A71" s="3">
        <v>70</v>
      </c>
      <c r="B71" s="3">
        <v>126</v>
      </c>
      <c r="C71" t="str">
        <f t="shared" si="1"/>
        <v>126,</v>
      </c>
    </row>
    <row r="72" spans="1:3" x14ac:dyDescent="0.25">
      <c r="A72" s="3">
        <v>71</v>
      </c>
      <c r="B72" s="3">
        <v>127</v>
      </c>
      <c r="C72" t="str">
        <f t="shared" si="1"/>
        <v>127,</v>
      </c>
    </row>
    <row r="73" spans="1:3" x14ac:dyDescent="0.25">
      <c r="A73" s="3">
        <v>72</v>
      </c>
      <c r="B73" s="3">
        <v>104</v>
      </c>
      <c r="C73" t="str">
        <f t="shared" si="1"/>
        <v>104,</v>
      </c>
    </row>
    <row r="74" spans="1:3" x14ac:dyDescent="0.25">
      <c r="A74" s="3">
        <v>73</v>
      </c>
      <c r="B74" s="3">
        <v>105</v>
      </c>
      <c r="C74" t="str">
        <f t="shared" si="1"/>
        <v>105,</v>
      </c>
    </row>
    <row r="75" spans="1:3" x14ac:dyDescent="0.25">
      <c r="A75" s="3">
        <v>74</v>
      </c>
      <c r="B75" s="3">
        <v>106</v>
      </c>
      <c r="C75" t="str">
        <f t="shared" si="1"/>
        <v>106,</v>
      </c>
    </row>
    <row r="76" spans="1:3" x14ac:dyDescent="0.25">
      <c r="A76" s="3">
        <v>75</v>
      </c>
      <c r="B76" s="3">
        <v>107</v>
      </c>
      <c r="C76" t="str">
        <f t="shared" si="1"/>
        <v>107,</v>
      </c>
    </row>
    <row r="77" spans="1:3" x14ac:dyDescent="0.25">
      <c r="A77" s="3">
        <v>76</v>
      </c>
      <c r="B77" s="3">
        <v>120</v>
      </c>
      <c r="C77" t="str">
        <f t="shared" si="1"/>
        <v>120,</v>
      </c>
    </row>
    <row r="78" spans="1:3" x14ac:dyDescent="0.25">
      <c r="A78" s="3">
        <v>77</v>
      </c>
      <c r="B78" s="3">
        <v>121</v>
      </c>
      <c r="C78" t="str">
        <f t="shared" si="1"/>
        <v>121,</v>
      </c>
    </row>
    <row r="79" spans="1:3" x14ac:dyDescent="0.25">
      <c r="A79" s="3">
        <v>78</v>
      </c>
      <c r="B79" s="3">
        <v>122</v>
      </c>
      <c r="C79" t="str">
        <f t="shared" si="1"/>
        <v>122,</v>
      </c>
    </row>
    <row r="80" spans="1:3" x14ac:dyDescent="0.25">
      <c r="A80" s="3">
        <v>79</v>
      </c>
      <c r="B80" s="3">
        <v>123</v>
      </c>
      <c r="C80" t="str">
        <f t="shared" si="1"/>
        <v>123,</v>
      </c>
    </row>
    <row r="81" spans="1:3" x14ac:dyDescent="0.25">
      <c r="A81" s="3">
        <v>80</v>
      </c>
      <c r="B81" s="3">
        <v>100</v>
      </c>
      <c r="C81" t="str">
        <f t="shared" si="1"/>
        <v>100,</v>
      </c>
    </row>
    <row r="82" spans="1:3" x14ac:dyDescent="0.25">
      <c r="A82" s="3">
        <v>81</v>
      </c>
      <c r="B82" s="3">
        <v>101</v>
      </c>
      <c r="C82" t="str">
        <f t="shared" si="1"/>
        <v>101,</v>
      </c>
    </row>
    <row r="83" spans="1:3" x14ac:dyDescent="0.25">
      <c r="A83" s="3">
        <v>82</v>
      </c>
      <c r="B83" s="3">
        <v>102</v>
      </c>
      <c r="C83" t="str">
        <f t="shared" si="1"/>
        <v>102,</v>
      </c>
    </row>
    <row r="84" spans="1:3" x14ac:dyDescent="0.25">
      <c r="A84" s="3">
        <v>83</v>
      </c>
      <c r="B84" s="3">
        <v>103</v>
      </c>
      <c r="C84" t="str">
        <f t="shared" si="1"/>
        <v>103,</v>
      </c>
    </row>
    <row r="85" spans="1:3" x14ac:dyDescent="0.25">
      <c r="A85" s="3">
        <v>84</v>
      </c>
      <c r="B85" s="3">
        <v>116</v>
      </c>
      <c r="C85" t="str">
        <f t="shared" si="1"/>
        <v>116,</v>
      </c>
    </row>
    <row r="86" spans="1:3" x14ac:dyDescent="0.25">
      <c r="A86" s="3">
        <v>85</v>
      </c>
      <c r="B86" s="3">
        <v>117</v>
      </c>
      <c r="C86" t="str">
        <f t="shared" si="1"/>
        <v>117,</v>
      </c>
    </row>
    <row r="87" spans="1:3" x14ac:dyDescent="0.25">
      <c r="A87" s="3">
        <v>86</v>
      </c>
      <c r="B87" s="3">
        <v>118</v>
      </c>
      <c r="C87" t="str">
        <f t="shared" si="1"/>
        <v>118,</v>
      </c>
    </row>
    <row r="88" spans="1:3" x14ac:dyDescent="0.25">
      <c r="A88" s="3">
        <v>87</v>
      </c>
      <c r="B88" s="3">
        <v>119</v>
      </c>
      <c r="C88" t="str">
        <f t="shared" si="1"/>
        <v>119,</v>
      </c>
    </row>
    <row r="89" spans="1:3" x14ac:dyDescent="0.25">
      <c r="A89" s="3">
        <v>88</v>
      </c>
      <c r="B89" s="3">
        <v>96</v>
      </c>
      <c r="C89" t="str">
        <f t="shared" si="1"/>
        <v>96,</v>
      </c>
    </row>
    <row r="90" spans="1:3" x14ac:dyDescent="0.25">
      <c r="A90" s="3">
        <v>89</v>
      </c>
      <c r="B90" s="3">
        <v>97</v>
      </c>
      <c r="C90" t="str">
        <f t="shared" si="1"/>
        <v>97,</v>
      </c>
    </row>
    <row r="91" spans="1:3" x14ac:dyDescent="0.25">
      <c r="A91" s="3">
        <v>90</v>
      </c>
      <c r="B91" s="3">
        <v>98</v>
      </c>
      <c r="C91" t="str">
        <f t="shared" si="1"/>
        <v>98,</v>
      </c>
    </row>
    <row r="92" spans="1:3" x14ac:dyDescent="0.25">
      <c r="A92" s="3">
        <v>91</v>
      </c>
      <c r="B92" s="3">
        <v>99</v>
      </c>
      <c r="C92" t="str">
        <f t="shared" si="1"/>
        <v>99,</v>
      </c>
    </row>
    <row r="93" spans="1:3" x14ac:dyDescent="0.25">
      <c r="A93" s="3">
        <v>92</v>
      </c>
      <c r="B93" s="3">
        <v>112</v>
      </c>
      <c r="C93" t="str">
        <f t="shared" si="1"/>
        <v>112,</v>
      </c>
    </row>
    <row r="94" spans="1:3" x14ac:dyDescent="0.25">
      <c r="A94" s="3">
        <v>93</v>
      </c>
      <c r="B94" s="3">
        <v>113</v>
      </c>
      <c r="C94" t="str">
        <f t="shared" si="1"/>
        <v>113,</v>
      </c>
    </row>
    <row r="95" spans="1:3" x14ac:dyDescent="0.25">
      <c r="A95" s="3">
        <v>94</v>
      </c>
      <c r="B95" s="3">
        <v>114</v>
      </c>
      <c r="C95" t="str">
        <f t="shared" si="1"/>
        <v>114,</v>
      </c>
    </row>
    <row r="96" spans="1:3" x14ac:dyDescent="0.25">
      <c r="A96" s="3">
        <v>95</v>
      </c>
      <c r="B96" s="3">
        <v>115</v>
      </c>
      <c r="C96" t="str">
        <f t="shared" si="1"/>
        <v>115,</v>
      </c>
    </row>
    <row r="97" spans="1:3" x14ac:dyDescent="0.25">
      <c r="A97" s="3">
        <v>96</v>
      </c>
      <c r="B97" s="3">
        <v>76</v>
      </c>
      <c r="C97" t="str">
        <f t="shared" si="1"/>
        <v>76,</v>
      </c>
    </row>
    <row r="98" spans="1:3" x14ac:dyDescent="0.25">
      <c r="A98" s="3">
        <v>97</v>
      </c>
      <c r="B98" s="3">
        <v>77</v>
      </c>
      <c r="C98" t="str">
        <f t="shared" si="1"/>
        <v>77,</v>
      </c>
    </row>
    <row r="99" spans="1:3" x14ac:dyDescent="0.25">
      <c r="A99" s="3">
        <v>98</v>
      </c>
      <c r="B99" s="3">
        <v>78</v>
      </c>
      <c r="C99" t="str">
        <f t="shared" si="1"/>
        <v>78,</v>
      </c>
    </row>
    <row r="100" spans="1:3" x14ac:dyDescent="0.25">
      <c r="A100" s="3">
        <v>99</v>
      </c>
      <c r="B100" s="3">
        <v>79</v>
      </c>
      <c r="C100" t="str">
        <f t="shared" si="1"/>
        <v>79,</v>
      </c>
    </row>
    <row r="101" spans="1:3" x14ac:dyDescent="0.25">
      <c r="A101" s="3">
        <v>100</v>
      </c>
      <c r="B101" s="3">
        <v>92</v>
      </c>
      <c r="C101" t="str">
        <f t="shared" si="1"/>
        <v>92,</v>
      </c>
    </row>
    <row r="102" spans="1:3" x14ac:dyDescent="0.25">
      <c r="A102" s="3">
        <v>101</v>
      </c>
      <c r="B102" s="3">
        <v>93</v>
      </c>
      <c r="C102" t="str">
        <f t="shared" si="1"/>
        <v>93,</v>
      </c>
    </row>
    <row r="103" spans="1:3" x14ac:dyDescent="0.25">
      <c r="A103" s="3">
        <v>102</v>
      </c>
      <c r="B103" s="3">
        <v>94</v>
      </c>
      <c r="C103" t="str">
        <f t="shared" si="1"/>
        <v>94,</v>
      </c>
    </row>
    <row r="104" spans="1:3" x14ac:dyDescent="0.25">
      <c r="A104" s="3">
        <v>103</v>
      </c>
      <c r="B104" s="3">
        <v>95</v>
      </c>
      <c r="C104" t="str">
        <f t="shared" si="1"/>
        <v>95,</v>
      </c>
    </row>
    <row r="105" spans="1:3" x14ac:dyDescent="0.25">
      <c r="A105" s="3">
        <v>104</v>
      </c>
      <c r="B105" s="3">
        <v>72</v>
      </c>
      <c r="C105" t="str">
        <f t="shared" si="1"/>
        <v>72,</v>
      </c>
    </row>
    <row r="106" spans="1:3" x14ac:dyDescent="0.25">
      <c r="A106" s="3">
        <v>105</v>
      </c>
      <c r="B106" s="3">
        <v>73</v>
      </c>
      <c r="C106" t="str">
        <f t="shared" si="1"/>
        <v>73,</v>
      </c>
    </row>
    <row r="107" spans="1:3" x14ac:dyDescent="0.25">
      <c r="A107" s="3">
        <v>106</v>
      </c>
      <c r="B107" s="3">
        <v>74</v>
      </c>
      <c r="C107" t="str">
        <f t="shared" si="1"/>
        <v>74,</v>
      </c>
    </row>
    <row r="108" spans="1:3" x14ac:dyDescent="0.25">
      <c r="A108" s="3">
        <v>107</v>
      </c>
      <c r="B108" s="3">
        <v>75</v>
      </c>
      <c r="C108" t="str">
        <f t="shared" si="1"/>
        <v>75,</v>
      </c>
    </row>
    <row r="109" spans="1:3" x14ac:dyDescent="0.25">
      <c r="A109" s="3">
        <v>108</v>
      </c>
      <c r="B109" s="3">
        <v>88</v>
      </c>
      <c r="C109" t="str">
        <f t="shared" si="1"/>
        <v>88,</v>
      </c>
    </row>
    <row r="110" spans="1:3" x14ac:dyDescent="0.25">
      <c r="A110" s="3">
        <v>109</v>
      </c>
      <c r="B110" s="3">
        <v>89</v>
      </c>
      <c r="C110" t="str">
        <f t="shared" si="1"/>
        <v>89,</v>
      </c>
    </row>
    <row r="111" spans="1:3" x14ac:dyDescent="0.25">
      <c r="A111" s="3">
        <v>110</v>
      </c>
      <c r="B111" s="3">
        <v>90</v>
      </c>
      <c r="C111" t="str">
        <f t="shared" si="1"/>
        <v>90,</v>
      </c>
    </row>
    <row r="112" spans="1:3" x14ac:dyDescent="0.25">
      <c r="A112" s="3">
        <v>111</v>
      </c>
      <c r="B112" s="3">
        <v>91</v>
      </c>
      <c r="C112" t="str">
        <f t="shared" si="1"/>
        <v>91,</v>
      </c>
    </row>
    <row r="113" spans="1:3" x14ac:dyDescent="0.25">
      <c r="A113" s="3">
        <v>112</v>
      </c>
      <c r="B113" s="3">
        <v>68</v>
      </c>
      <c r="C113" t="str">
        <f t="shared" si="1"/>
        <v>68,</v>
      </c>
    </row>
    <row r="114" spans="1:3" x14ac:dyDescent="0.25">
      <c r="A114" s="3">
        <v>113</v>
      </c>
      <c r="B114" s="3">
        <v>69</v>
      </c>
      <c r="C114" t="str">
        <f t="shared" si="1"/>
        <v>69,</v>
      </c>
    </row>
    <row r="115" spans="1:3" x14ac:dyDescent="0.25">
      <c r="A115" s="3">
        <v>114</v>
      </c>
      <c r="B115" s="3">
        <v>70</v>
      </c>
      <c r="C115" t="str">
        <f t="shared" si="1"/>
        <v>70,</v>
      </c>
    </row>
    <row r="116" spans="1:3" x14ac:dyDescent="0.25">
      <c r="A116" s="3">
        <v>115</v>
      </c>
      <c r="B116" s="3">
        <v>71</v>
      </c>
      <c r="C116" t="str">
        <f t="shared" si="1"/>
        <v>71,</v>
      </c>
    </row>
    <row r="117" spans="1:3" x14ac:dyDescent="0.25">
      <c r="A117" s="3">
        <v>116</v>
      </c>
      <c r="B117" s="3">
        <v>84</v>
      </c>
      <c r="C117" t="str">
        <f t="shared" si="1"/>
        <v>84,</v>
      </c>
    </row>
    <row r="118" spans="1:3" x14ac:dyDescent="0.25">
      <c r="A118" s="3">
        <v>117</v>
      </c>
      <c r="B118" s="3">
        <v>85</v>
      </c>
      <c r="C118" t="str">
        <f t="shared" si="1"/>
        <v>85,</v>
      </c>
    </row>
    <row r="119" spans="1:3" x14ac:dyDescent="0.25">
      <c r="A119" s="3">
        <v>118</v>
      </c>
      <c r="B119" s="3">
        <v>86</v>
      </c>
      <c r="C119" t="str">
        <f t="shared" si="1"/>
        <v>86,</v>
      </c>
    </row>
    <row r="120" spans="1:3" x14ac:dyDescent="0.25">
      <c r="A120" s="3">
        <v>119</v>
      </c>
      <c r="B120" s="3">
        <v>87</v>
      </c>
      <c r="C120" t="str">
        <f t="shared" si="1"/>
        <v>87,</v>
      </c>
    </row>
    <row r="121" spans="1:3" x14ac:dyDescent="0.25">
      <c r="A121" s="3">
        <v>120</v>
      </c>
      <c r="B121" s="3">
        <v>64</v>
      </c>
      <c r="C121" t="str">
        <f t="shared" si="1"/>
        <v>64,</v>
      </c>
    </row>
    <row r="122" spans="1:3" x14ac:dyDescent="0.25">
      <c r="A122" s="3">
        <v>121</v>
      </c>
      <c r="B122" s="3">
        <v>65</v>
      </c>
      <c r="C122" t="str">
        <f t="shared" si="1"/>
        <v>65,</v>
      </c>
    </row>
    <row r="123" spans="1:3" x14ac:dyDescent="0.25">
      <c r="A123" s="3">
        <v>122</v>
      </c>
      <c r="B123" s="3">
        <v>66</v>
      </c>
      <c r="C123" t="str">
        <f t="shared" si="1"/>
        <v>66,</v>
      </c>
    </row>
    <row r="124" spans="1:3" x14ac:dyDescent="0.25">
      <c r="A124" s="3">
        <v>123</v>
      </c>
      <c r="B124" s="3">
        <v>67</v>
      </c>
      <c r="C124" t="str">
        <f t="shared" si="1"/>
        <v>67,</v>
      </c>
    </row>
    <row r="125" spans="1:3" x14ac:dyDescent="0.25">
      <c r="A125" s="3">
        <v>124</v>
      </c>
      <c r="B125" s="3">
        <v>80</v>
      </c>
      <c r="C125" t="str">
        <f t="shared" si="1"/>
        <v>80,</v>
      </c>
    </row>
    <row r="126" spans="1:3" x14ac:dyDescent="0.25">
      <c r="A126" s="3">
        <v>125</v>
      </c>
      <c r="B126" s="3">
        <v>81</v>
      </c>
      <c r="C126" t="str">
        <f t="shared" si="1"/>
        <v>81,</v>
      </c>
    </row>
    <row r="127" spans="1:3" x14ac:dyDescent="0.25">
      <c r="A127" s="3">
        <v>126</v>
      </c>
      <c r="B127" s="3">
        <v>82</v>
      </c>
      <c r="C127" t="str">
        <f t="shared" si="1"/>
        <v>82,</v>
      </c>
    </row>
    <row r="128" spans="1:3" x14ac:dyDescent="0.25">
      <c r="A128" s="3">
        <v>127</v>
      </c>
      <c r="B128" s="3">
        <v>83</v>
      </c>
      <c r="C128" t="str">
        <f t="shared" si="1"/>
        <v>83,</v>
      </c>
    </row>
    <row r="129" spans="1:3" x14ac:dyDescent="0.25">
      <c r="A129" s="3">
        <v>128</v>
      </c>
      <c r="B129" s="3">
        <v>172</v>
      </c>
      <c r="C129" t="str">
        <f t="shared" si="1"/>
        <v>172,</v>
      </c>
    </row>
    <row r="130" spans="1:3" x14ac:dyDescent="0.25">
      <c r="A130" s="3">
        <v>129</v>
      </c>
      <c r="B130" s="3">
        <v>173</v>
      </c>
      <c r="C130" t="str">
        <f t="shared" ref="C130:C193" si="2">B130&amp;","</f>
        <v>173,</v>
      </c>
    </row>
    <row r="131" spans="1:3" x14ac:dyDescent="0.25">
      <c r="A131" s="3">
        <v>130</v>
      </c>
      <c r="B131" s="3">
        <v>174</v>
      </c>
      <c r="C131" t="str">
        <f t="shared" si="2"/>
        <v>174,</v>
      </c>
    </row>
    <row r="132" spans="1:3" x14ac:dyDescent="0.25">
      <c r="A132" s="3">
        <v>131</v>
      </c>
      <c r="B132" s="3">
        <v>175</v>
      </c>
      <c r="C132" t="str">
        <f t="shared" si="2"/>
        <v>175,</v>
      </c>
    </row>
    <row r="133" spans="1:3" x14ac:dyDescent="0.25">
      <c r="A133" s="3">
        <v>132</v>
      </c>
      <c r="B133" s="3">
        <v>188</v>
      </c>
      <c r="C133" t="str">
        <f t="shared" si="2"/>
        <v>188,</v>
      </c>
    </row>
    <row r="134" spans="1:3" x14ac:dyDescent="0.25">
      <c r="A134" s="3">
        <v>133</v>
      </c>
      <c r="B134" s="3">
        <v>189</v>
      </c>
      <c r="C134" t="str">
        <f t="shared" si="2"/>
        <v>189,</v>
      </c>
    </row>
    <row r="135" spans="1:3" x14ac:dyDescent="0.25">
      <c r="A135" s="3">
        <v>134</v>
      </c>
      <c r="B135" s="3">
        <v>190</v>
      </c>
      <c r="C135" t="str">
        <f t="shared" si="2"/>
        <v>190,</v>
      </c>
    </row>
    <row r="136" spans="1:3" x14ac:dyDescent="0.25">
      <c r="A136" s="3">
        <v>135</v>
      </c>
      <c r="B136" s="3">
        <v>191</v>
      </c>
      <c r="C136" t="str">
        <f t="shared" si="2"/>
        <v>191,</v>
      </c>
    </row>
    <row r="137" spans="1:3" x14ac:dyDescent="0.25">
      <c r="A137" s="3">
        <v>136</v>
      </c>
      <c r="B137" s="3">
        <v>168</v>
      </c>
      <c r="C137" t="str">
        <f t="shared" si="2"/>
        <v>168,</v>
      </c>
    </row>
    <row r="138" spans="1:3" x14ac:dyDescent="0.25">
      <c r="A138" s="3">
        <v>137</v>
      </c>
      <c r="B138" s="3">
        <v>169</v>
      </c>
      <c r="C138" t="str">
        <f t="shared" si="2"/>
        <v>169,</v>
      </c>
    </row>
    <row r="139" spans="1:3" x14ac:dyDescent="0.25">
      <c r="A139" s="3">
        <v>138</v>
      </c>
      <c r="B139" s="3">
        <v>170</v>
      </c>
      <c r="C139" t="str">
        <f t="shared" si="2"/>
        <v>170,</v>
      </c>
    </row>
    <row r="140" spans="1:3" x14ac:dyDescent="0.25">
      <c r="A140" s="3">
        <v>139</v>
      </c>
      <c r="B140" s="3">
        <v>171</v>
      </c>
      <c r="C140" t="str">
        <f t="shared" si="2"/>
        <v>171,</v>
      </c>
    </row>
    <row r="141" spans="1:3" x14ac:dyDescent="0.25">
      <c r="A141" s="3">
        <v>140</v>
      </c>
      <c r="B141" s="3">
        <v>184</v>
      </c>
      <c r="C141" t="str">
        <f t="shared" si="2"/>
        <v>184,</v>
      </c>
    </row>
    <row r="142" spans="1:3" x14ac:dyDescent="0.25">
      <c r="A142" s="3">
        <v>141</v>
      </c>
      <c r="B142" s="3">
        <v>185</v>
      </c>
      <c r="C142" t="str">
        <f t="shared" si="2"/>
        <v>185,</v>
      </c>
    </row>
    <row r="143" spans="1:3" x14ac:dyDescent="0.25">
      <c r="A143" s="3">
        <v>142</v>
      </c>
      <c r="B143" s="3">
        <v>186</v>
      </c>
      <c r="C143" t="str">
        <f t="shared" si="2"/>
        <v>186,</v>
      </c>
    </row>
    <row r="144" spans="1:3" x14ac:dyDescent="0.25">
      <c r="A144" s="3">
        <v>143</v>
      </c>
      <c r="B144" s="3">
        <v>187</v>
      </c>
      <c r="C144" t="str">
        <f t="shared" si="2"/>
        <v>187,</v>
      </c>
    </row>
    <row r="145" spans="1:3" x14ac:dyDescent="0.25">
      <c r="A145" s="3">
        <v>144</v>
      </c>
      <c r="B145" s="3">
        <v>164</v>
      </c>
      <c r="C145" t="str">
        <f t="shared" si="2"/>
        <v>164,</v>
      </c>
    </row>
    <row r="146" spans="1:3" x14ac:dyDescent="0.25">
      <c r="A146" s="3">
        <v>145</v>
      </c>
      <c r="B146" s="3">
        <v>165</v>
      </c>
      <c r="C146" t="str">
        <f t="shared" si="2"/>
        <v>165,</v>
      </c>
    </row>
    <row r="147" spans="1:3" x14ac:dyDescent="0.25">
      <c r="A147" s="3">
        <v>146</v>
      </c>
      <c r="B147" s="3">
        <v>166</v>
      </c>
      <c r="C147" t="str">
        <f t="shared" si="2"/>
        <v>166,</v>
      </c>
    </row>
    <row r="148" spans="1:3" x14ac:dyDescent="0.25">
      <c r="A148" s="3">
        <v>147</v>
      </c>
      <c r="B148" s="3">
        <v>167</v>
      </c>
      <c r="C148" t="str">
        <f t="shared" si="2"/>
        <v>167,</v>
      </c>
    </row>
    <row r="149" spans="1:3" x14ac:dyDescent="0.25">
      <c r="A149" s="3">
        <v>148</v>
      </c>
      <c r="B149" s="3">
        <v>180</v>
      </c>
      <c r="C149" t="str">
        <f t="shared" si="2"/>
        <v>180,</v>
      </c>
    </row>
    <row r="150" spans="1:3" x14ac:dyDescent="0.25">
      <c r="A150" s="3">
        <v>149</v>
      </c>
      <c r="B150" s="3">
        <v>181</v>
      </c>
      <c r="C150" t="str">
        <f t="shared" si="2"/>
        <v>181,</v>
      </c>
    </row>
    <row r="151" spans="1:3" x14ac:dyDescent="0.25">
      <c r="A151" s="3">
        <v>150</v>
      </c>
      <c r="B151" s="3">
        <v>182</v>
      </c>
      <c r="C151" t="str">
        <f t="shared" si="2"/>
        <v>182,</v>
      </c>
    </row>
    <row r="152" spans="1:3" x14ac:dyDescent="0.25">
      <c r="A152" s="3">
        <v>151</v>
      </c>
      <c r="B152" s="3">
        <v>183</v>
      </c>
      <c r="C152" t="str">
        <f t="shared" si="2"/>
        <v>183,</v>
      </c>
    </row>
    <row r="153" spans="1:3" x14ac:dyDescent="0.25">
      <c r="A153" s="3">
        <v>152</v>
      </c>
      <c r="B153" s="3">
        <v>160</v>
      </c>
      <c r="C153" t="str">
        <f t="shared" si="2"/>
        <v>160,</v>
      </c>
    </row>
    <row r="154" spans="1:3" x14ac:dyDescent="0.25">
      <c r="A154" s="3">
        <v>153</v>
      </c>
      <c r="B154" s="3">
        <v>161</v>
      </c>
      <c r="C154" t="str">
        <f t="shared" si="2"/>
        <v>161,</v>
      </c>
    </row>
    <row r="155" spans="1:3" x14ac:dyDescent="0.25">
      <c r="A155" s="3">
        <v>154</v>
      </c>
      <c r="B155" s="3">
        <v>162</v>
      </c>
      <c r="C155" t="str">
        <f t="shared" si="2"/>
        <v>162,</v>
      </c>
    </row>
    <row r="156" spans="1:3" x14ac:dyDescent="0.25">
      <c r="A156" s="3">
        <v>155</v>
      </c>
      <c r="B156" s="3">
        <v>163</v>
      </c>
      <c r="C156" t="str">
        <f t="shared" si="2"/>
        <v>163,</v>
      </c>
    </row>
    <row r="157" spans="1:3" x14ac:dyDescent="0.25">
      <c r="A157" s="3">
        <v>156</v>
      </c>
      <c r="B157" s="3">
        <v>176</v>
      </c>
      <c r="C157" t="str">
        <f t="shared" si="2"/>
        <v>176,</v>
      </c>
    </row>
    <row r="158" spans="1:3" x14ac:dyDescent="0.25">
      <c r="A158" s="3">
        <v>157</v>
      </c>
      <c r="B158" s="3">
        <v>177</v>
      </c>
      <c r="C158" t="str">
        <f t="shared" si="2"/>
        <v>177,</v>
      </c>
    </row>
    <row r="159" spans="1:3" x14ac:dyDescent="0.25">
      <c r="A159" s="3">
        <v>158</v>
      </c>
      <c r="B159" s="3">
        <v>178</v>
      </c>
      <c r="C159" t="str">
        <f t="shared" si="2"/>
        <v>178,</v>
      </c>
    </row>
    <row r="160" spans="1:3" x14ac:dyDescent="0.25">
      <c r="A160" s="3">
        <v>159</v>
      </c>
      <c r="B160" s="3">
        <v>179</v>
      </c>
      <c r="C160" t="str">
        <f t="shared" si="2"/>
        <v>179,</v>
      </c>
    </row>
    <row r="161" spans="1:3" x14ac:dyDescent="0.25">
      <c r="A161" s="3">
        <v>160</v>
      </c>
      <c r="B161" s="3">
        <v>140</v>
      </c>
      <c r="C161" t="str">
        <f t="shared" si="2"/>
        <v>140,</v>
      </c>
    </row>
    <row r="162" spans="1:3" x14ac:dyDescent="0.25">
      <c r="A162" s="3">
        <v>161</v>
      </c>
      <c r="B162" s="3">
        <v>141</v>
      </c>
      <c r="C162" t="str">
        <f t="shared" si="2"/>
        <v>141,</v>
      </c>
    </row>
    <row r="163" spans="1:3" x14ac:dyDescent="0.25">
      <c r="A163" s="3">
        <v>162</v>
      </c>
      <c r="B163" s="3">
        <v>142</v>
      </c>
      <c r="C163" t="str">
        <f t="shared" si="2"/>
        <v>142,</v>
      </c>
    </row>
    <row r="164" spans="1:3" x14ac:dyDescent="0.25">
      <c r="A164" s="3">
        <v>163</v>
      </c>
      <c r="B164" s="3">
        <v>143</v>
      </c>
      <c r="C164" t="str">
        <f t="shared" si="2"/>
        <v>143,</v>
      </c>
    </row>
    <row r="165" spans="1:3" x14ac:dyDescent="0.25">
      <c r="A165" s="3">
        <v>164</v>
      </c>
      <c r="B165" s="3">
        <v>156</v>
      </c>
      <c r="C165" t="str">
        <f t="shared" si="2"/>
        <v>156,</v>
      </c>
    </row>
    <row r="166" spans="1:3" x14ac:dyDescent="0.25">
      <c r="A166" s="3">
        <v>165</v>
      </c>
      <c r="B166" s="3">
        <v>157</v>
      </c>
      <c r="C166" t="str">
        <f t="shared" si="2"/>
        <v>157,</v>
      </c>
    </row>
    <row r="167" spans="1:3" x14ac:dyDescent="0.25">
      <c r="A167" s="3">
        <v>166</v>
      </c>
      <c r="B167" s="3">
        <v>158</v>
      </c>
      <c r="C167" t="str">
        <f t="shared" si="2"/>
        <v>158,</v>
      </c>
    </row>
    <row r="168" spans="1:3" x14ac:dyDescent="0.25">
      <c r="A168" s="3">
        <v>167</v>
      </c>
      <c r="B168" s="3">
        <v>159</v>
      </c>
      <c r="C168" t="str">
        <f t="shared" si="2"/>
        <v>159,</v>
      </c>
    </row>
    <row r="169" spans="1:3" x14ac:dyDescent="0.25">
      <c r="A169" s="3">
        <v>168</v>
      </c>
      <c r="B169" s="3">
        <v>136</v>
      </c>
      <c r="C169" t="str">
        <f t="shared" si="2"/>
        <v>136,</v>
      </c>
    </row>
    <row r="170" spans="1:3" x14ac:dyDescent="0.25">
      <c r="A170" s="3">
        <v>169</v>
      </c>
      <c r="B170" s="3">
        <v>137</v>
      </c>
      <c r="C170" t="str">
        <f t="shared" si="2"/>
        <v>137,</v>
      </c>
    </row>
    <row r="171" spans="1:3" x14ac:dyDescent="0.25">
      <c r="A171" s="3">
        <v>170</v>
      </c>
      <c r="B171" s="3">
        <v>138</v>
      </c>
      <c r="C171" t="str">
        <f t="shared" si="2"/>
        <v>138,</v>
      </c>
    </row>
    <row r="172" spans="1:3" x14ac:dyDescent="0.25">
      <c r="A172" s="3">
        <v>171</v>
      </c>
      <c r="B172" s="3">
        <v>139</v>
      </c>
      <c r="C172" t="str">
        <f t="shared" si="2"/>
        <v>139,</v>
      </c>
    </row>
    <row r="173" spans="1:3" x14ac:dyDescent="0.25">
      <c r="A173" s="3">
        <v>172</v>
      </c>
      <c r="B173" s="3">
        <v>152</v>
      </c>
      <c r="C173" t="str">
        <f t="shared" si="2"/>
        <v>152,</v>
      </c>
    </row>
    <row r="174" spans="1:3" x14ac:dyDescent="0.25">
      <c r="A174" s="3">
        <v>173</v>
      </c>
      <c r="B174" s="3">
        <v>153</v>
      </c>
      <c r="C174" t="str">
        <f t="shared" si="2"/>
        <v>153,</v>
      </c>
    </row>
    <row r="175" spans="1:3" x14ac:dyDescent="0.25">
      <c r="A175" s="3">
        <v>174</v>
      </c>
      <c r="B175" s="3">
        <v>154</v>
      </c>
      <c r="C175" t="str">
        <f t="shared" si="2"/>
        <v>154,</v>
      </c>
    </row>
    <row r="176" spans="1:3" x14ac:dyDescent="0.25">
      <c r="A176" s="3">
        <v>175</v>
      </c>
      <c r="B176" s="3">
        <v>155</v>
      </c>
      <c r="C176" t="str">
        <f t="shared" si="2"/>
        <v>155,</v>
      </c>
    </row>
    <row r="177" spans="1:3" x14ac:dyDescent="0.25">
      <c r="A177" s="3">
        <v>176</v>
      </c>
      <c r="B177" s="3">
        <v>132</v>
      </c>
      <c r="C177" t="str">
        <f t="shared" si="2"/>
        <v>132,</v>
      </c>
    </row>
    <row r="178" spans="1:3" x14ac:dyDescent="0.25">
      <c r="A178" s="3">
        <v>177</v>
      </c>
      <c r="B178" s="3">
        <v>133</v>
      </c>
      <c r="C178" t="str">
        <f t="shared" si="2"/>
        <v>133,</v>
      </c>
    </row>
    <row r="179" spans="1:3" x14ac:dyDescent="0.25">
      <c r="A179" s="3">
        <v>178</v>
      </c>
      <c r="B179" s="3">
        <v>134</v>
      </c>
      <c r="C179" t="str">
        <f t="shared" si="2"/>
        <v>134,</v>
      </c>
    </row>
    <row r="180" spans="1:3" x14ac:dyDescent="0.25">
      <c r="A180" s="3">
        <v>179</v>
      </c>
      <c r="B180" s="3">
        <v>135</v>
      </c>
      <c r="C180" t="str">
        <f t="shared" si="2"/>
        <v>135,</v>
      </c>
    </row>
    <row r="181" spans="1:3" x14ac:dyDescent="0.25">
      <c r="A181" s="3">
        <v>180</v>
      </c>
      <c r="B181" s="3">
        <v>148</v>
      </c>
      <c r="C181" t="str">
        <f t="shared" si="2"/>
        <v>148,</v>
      </c>
    </row>
    <row r="182" spans="1:3" x14ac:dyDescent="0.25">
      <c r="A182" s="3">
        <v>181</v>
      </c>
      <c r="B182" s="3">
        <v>149</v>
      </c>
      <c r="C182" t="str">
        <f t="shared" si="2"/>
        <v>149,</v>
      </c>
    </row>
    <row r="183" spans="1:3" x14ac:dyDescent="0.25">
      <c r="A183" s="3">
        <v>182</v>
      </c>
      <c r="B183" s="3">
        <v>150</v>
      </c>
      <c r="C183" t="str">
        <f t="shared" si="2"/>
        <v>150,</v>
      </c>
    </row>
    <row r="184" spans="1:3" x14ac:dyDescent="0.25">
      <c r="A184" s="3">
        <v>183</v>
      </c>
      <c r="B184" s="3">
        <v>151</v>
      </c>
      <c r="C184" t="str">
        <f t="shared" si="2"/>
        <v>151,</v>
      </c>
    </row>
    <row r="185" spans="1:3" x14ac:dyDescent="0.25">
      <c r="A185" s="3">
        <v>184</v>
      </c>
      <c r="B185" s="3">
        <v>128</v>
      </c>
      <c r="C185" t="str">
        <f t="shared" si="2"/>
        <v>128,</v>
      </c>
    </row>
    <row r="186" spans="1:3" x14ac:dyDescent="0.25">
      <c r="A186" s="3">
        <v>185</v>
      </c>
      <c r="B186" s="3">
        <v>129</v>
      </c>
      <c r="C186" t="str">
        <f t="shared" si="2"/>
        <v>129,</v>
      </c>
    </row>
    <row r="187" spans="1:3" x14ac:dyDescent="0.25">
      <c r="A187" s="3">
        <v>186</v>
      </c>
      <c r="B187" s="3">
        <v>130</v>
      </c>
      <c r="C187" t="str">
        <f t="shared" si="2"/>
        <v>130,</v>
      </c>
    </row>
    <row r="188" spans="1:3" x14ac:dyDescent="0.25">
      <c r="A188" s="3">
        <v>187</v>
      </c>
      <c r="B188" s="3">
        <v>131</v>
      </c>
      <c r="C188" t="str">
        <f t="shared" si="2"/>
        <v>131,</v>
      </c>
    </row>
    <row r="189" spans="1:3" x14ac:dyDescent="0.25">
      <c r="A189" s="3">
        <v>188</v>
      </c>
      <c r="B189" s="3">
        <v>144</v>
      </c>
      <c r="C189" t="str">
        <f t="shared" si="2"/>
        <v>144,</v>
      </c>
    </row>
    <row r="190" spans="1:3" x14ac:dyDescent="0.25">
      <c r="A190" s="3">
        <v>189</v>
      </c>
      <c r="B190" s="3">
        <v>145</v>
      </c>
      <c r="C190" t="str">
        <f t="shared" si="2"/>
        <v>145,</v>
      </c>
    </row>
    <row r="191" spans="1:3" x14ac:dyDescent="0.25">
      <c r="A191" s="3">
        <v>190</v>
      </c>
      <c r="B191" s="3">
        <v>146</v>
      </c>
      <c r="C191" t="str">
        <f t="shared" si="2"/>
        <v>146,</v>
      </c>
    </row>
    <row r="192" spans="1:3" x14ac:dyDescent="0.25">
      <c r="A192" s="3">
        <v>191</v>
      </c>
      <c r="B192" s="3">
        <v>147</v>
      </c>
      <c r="C192" t="str">
        <f t="shared" si="2"/>
        <v>147,</v>
      </c>
    </row>
    <row r="193" spans="1:3" x14ac:dyDescent="0.25">
      <c r="A193" s="3">
        <v>192</v>
      </c>
      <c r="B193" s="3">
        <v>236</v>
      </c>
      <c r="C193" t="str">
        <f t="shared" si="2"/>
        <v>236,</v>
      </c>
    </row>
    <row r="194" spans="1:3" x14ac:dyDescent="0.25">
      <c r="A194" s="3">
        <v>193</v>
      </c>
      <c r="B194" s="3">
        <v>237</v>
      </c>
      <c r="C194" t="str">
        <f t="shared" ref="C194:C256" si="3">B194&amp;","</f>
        <v>237,</v>
      </c>
    </row>
    <row r="195" spans="1:3" x14ac:dyDescent="0.25">
      <c r="A195" s="3">
        <v>194</v>
      </c>
      <c r="B195" s="3">
        <v>238</v>
      </c>
      <c r="C195" t="str">
        <f t="shared" si="3"/>
        <v>238,</v>
      </c>
    </row>
    <row r="196" spans="1:3" x14ac:dyDescent="0.25">
      <c r="A196" s="3">
        <v>195</v>
      </c>
      <c r="B196" s="3">
        <v>239</v>
      </c>
      <c r="C196" t="str">
        <f t="shared" si="3"/>
        <v>239,</v>
      </c>
    </row>
    <row r="197" spans="1:3" x14ac:dyDescent="0.25">
      <c r="A197" s="3">
        <v>196</v>
      </c>
      <c r="B197" s="3">
        <v>252</v>
      </c>
      <c r="C197" t="str">
        <f t="shared" si="3"/>
        <v>252,</v>
      </c>
    </row>
    <row r="198" spans="1:3" x14ac:dyDescent="0.25">
      <c r="A198" s="3">
        <v>197</v>
      </c>
      <c r="B198" s="3">
        <v>253</v>
      </c>
      <c r="C198" t="str">
        <f t="shared" si="3"/>
        <v>253,</v>
      </c>
    </row>
    <row r="199" spans="1:3" x14ac:dyDescent="0.25">
      <c r="A199" s="3">
        <v>198</v>
      </c>
      <c r="B199" s="3">
        <v>254</v>
      </c>
      <c r="C199" t="str">
        <f t="shared" si="3"/>
        <v>254,</v>
      </c>
    </row>
    <row r="200" spans="1:3" x14ac:dyDescent="0.25">
      <c r="A200" s="3">
        <v>199</v>
      </c>
      <c r="B200" s="3">
        <v>255</v>
      </c>
      <c r="C200" t="str">
        <f t="shared" si="3"/>
        <v>255,</v>
      </c>
    </row>
    <row r="201" spans="1:3" x14ac:dyDescent="0.25">
      <c r="A201" s="3">
        <v>200</v>
      </c>
      <c r="B201" s="3">
        <v>232</v>
      </c>
      <c r="C201" t="str">
        <f t="shared" si="3"/>
        <v>232,</v>
      </c>
    </row>
    <row r="202" spans="1:3" x14ac:dyDescent="0.25">
      <c r="A202" s="3">
        <v>201</v>
      </c>
      <c r="B202" s="3">
        <v>233</v>
      </c>
      <c r="C202" t="str">
        <f t="shared" si="3"/>
        <v>233,</v>
      </c>
    </row>
    <row r="203" spans="1:3" x14ac:dyDescent="0.25">
      <c r="A203" s="3">
        <v>202</v>
      </c>
      <c r="B203" s="3">
        <v>234</v>
      </c>
      <c r="C203" t="str">
        <f t="shared" si="3"/>
        <v>234,</v>
      </c>
    </row>
    <row r="204" spans="1:3" x14ac:dyDescent="0.25">
      <c r="A204" s="3">
        <v>203</v>
      </c>
      <c r="B204" s="3">
        <v>235</v>
      </c>
      <c r="C204" t="str">
        <f t="shared" si="3"/>
        <v>235,</v>
      </c>
    </row>
    <row r="205" spans="1:3" x14ac:dyDescent="0.25">
      <c r="A205" s="3">
        <v>204</v>
      </c>
      <c r="B205" s="3">
        <v>248</v>
      </c>
      <c r="C205" t="str">
        <f t="shared" si="3"/>
        <v>248,</v>
      </c>
    </row>
    <row r="206" spans="1:3" x14ac:dyDescent="0.25">
      <c r="A206" s="3">
        <v>205</v>
      </c>
      <c r="B206" s="3">
        <v>249</v>
      </c>
      <c r="C206" t="str">
        <f t="shared" si="3"/>
        <v>249,</v>
      </c>
    </row>
    <row r="207" spans="1:3" x14ac:dyDescent="0.25">
      <c r="A207" s="3">
        <v>206</v>
      </c>
      <c r="B207" s="3">
        <v>250</v>
      </c>
      <c r="C207" t="str">
        <f t="shared" si="3"/>
        <v>250,</v>
      </c>
    </row>
    <row r="208" spans="1:3" x14ac:dyDescent="0.25">
      <c r="A208" s="3">
        <v>207</v>
      </c>
      <c r="B208" s="3">
        <v>251</v>
      </c>
      <c r="C208" t="str">
        <f t="shared" si="3"/>
        <v>251,</v>
      </c>
    </row>
    <row r="209" spans="1:3" x14ac:dyDescent="0.25">
      <c r="A209" s="3">
        <v>208</v>
      </c>
      <c r="B209" s="3">
        <v>228</v>
      </c>
      <c r="C209" t="str">
        <f t="shared" si="3"/>
        <v>228,</v>
      </c>
    </row>
    <row r="210" spans="1:3" x14ac:dyDescent="0.25">
      <c r="A210" s="3">
        <v>209</v>
      </c>
      <c r="B210" s="3">
        <v>229</v>
      </c>
      <c r="C210" t="str">
        <f t="shared" si="3"/>
        <v>229,</v>
      </c>
    </row>
    <row r="211" spans="1:3" x14ac:dyDescent="0.25">
      <c r="A211" s="3">
        <v>210</v>
      </c>
      <c r="B211" s="3">
        <v>230</v>
      </c>
      <c r="C211" t="str">
        <f t="shared" si="3"/>
        <v>230,</v>
      </c>
    </row>
    <row r="212" spans="1:3" x14ac:dyDescent="0.25">
      <c r="A212" s="3">
        <v>211</v>
      </c>
      <c r="B212" s="3">
        <v>231</v>
      </c>
      <c r="C212" t="str">
        <f t="shared" si="3"/>
        <v>231,</v>
      </c>
    </row>
    <row r="213" spans="1:3" x14ac:dyDescent="0.25">
      <c r="A213" s="3">
        <v>212</v>
      </c>
      <c r="B213" s="3">
        <v>244</v>
      </c>
      <c r="C213" t="str">
        <f t="shared" si="3"/>
        <v>244,</v>
      </c>
    </row>
    <row r="214" spans="1:3" x14ac:dyDescent="0.25">
      <c r="A214" s="3">
        <v>213</v>
      </c>
      <c r="B214" s="3">
        <v>245</v>
      </c>
      <c r="C214" t="str">
        <f t="shared" si="3"/>
        <v>245,</v>
      </c>
    </row>
    <row r="215" spans="1:3" x14ac:dyDescent="0.25">
      <c r="A215" s="3">
        <v>214</v>
      </c>
      <c r="B215" s="3">
        <v>246</v>
      </c>
      <c r="C215" t="str">
        <f t="shared" si="3"/>
        <v>246,</v>
      </c>
    </row>
    <row r="216" spans="1:3" x14ac:dyDescent="0.25">
      <c r="A216" s="3">
        <v>215</v>
      </c>
      <c r="B216" s="3">
        <v>247</v>
      </c>
      <c r="C216" t="str">
        <f t="shared" si="3"/>
        <v>247,</v>
      </c>
    </row>
    <row r="217" spans="1:3" x14ac:dyDescent="0.25">
      <c r="A217" s="3">
        <v>216</v>
      </c>
      <c r="B217" s="3">
        <v>224</v>
      </c>
      <c r="C217" t="str">
        <f t="shared" si="3"/>
        <v>224,</v>
      </c>
    </row>
    <row r="218" spans="1:3" x14ac:dyDescent="0.25">
      <c r="A218" s="3">
        <v>217</v>
      </c>
      <c r="B218" s="3">
        <v>225</v>
      </c>
      <c r="C218" t="str">
        <f t="shared" si="3"/>
        <v>225,</v>
      </c>
    </row>
    <row r="219" spans="1:3" x14ac:dyDescent="0.25">
      <c r="A219" s="3">
        <v>218</v>
      </c>
      <c r="B219" s="3">
        <v>226</v>
      </c>
      <c r="C219" t="str">
        <f t="shared" si="3"/>
        <v>226,</v>
      </c>
    </row>
    <row r="220" spans="1:3" x14ac:dyDescent="0.25">
      <c r="A220" s="3">
        <v>219</v>
      </c>
      <c r="B220" s="3">
        <v>227</v>
      </c>
      <c r="C220" t="str">
        <f t="shared" si="3"/>
        <v>227,</v>
      </c>
    </row>
    <row r="221" spans="1:3" x14ac:dyDescent="0.25">
      <c r="A221" s="3">
        <v>220</v>
      </c>
      <c r="B221" s="3">
        <v>240</v>
      </c>
      <c r="C221" t="str">
        <f t="shared" si="3"/>
        <v>240,</v>
      </c>
    </row>
    <row r="222" spans="1:3" x14ac:dyDescent="0.25">
      <c r="A222" s="3">
        <v>221</v>
      </c>
      <c r="B222" s="3">
        <v>241</v>
      </c>
      <c r="C222" t="str">
        <f t="shared" si="3"/>
        <v>241,</v>
      </c>
    </row>
    <row r="223" spans="1:3" x14ac:dyDescent="0.25">
      <c r="A223" s="3">
        <v>222</v>
      </c>
      <c r="B223" s="3">
        <v>242</v>
      </c>
      <c r="C223" t="str">
        <f t="shared" si="3"/>
        <v>242,</v>
      </c>
    </row>
    <row r="224" spans="1:3" x14ac:dyDescent="0.25">
      <c r="A224" s="3">
        <v>223</v>
      </c>
      <c r="B224" s="3">
        <v>243</v>
      </c>
      <c r="C224" t="str">
        <f t="shared" si="3"/>
        <v>243,</v>
      </c>
    </row>
    <row r="225" spans="1:3" x14ac:dyDescent="0.25">
      <c r="A225" s="3">
        <v>224</v>
      </c>
      <c r="B225" s="3">
        <v>204</v>
      </c>
      <c r="C225" t="str">
        <f t="shared" si="3"/>
        <v>204,</v>
      </c>
    </row>
    <row r="226" spans="1:3" x14ac:dyDescent="0.25">
      <c r="A226" s="3">
        <v>225</v>
      </c>
      <c r="B226" s="3">
        <v>205</v>
      </c>
      <c r="C226" t="str">
        <f t="shared" si="3"/>
        <v>205,</v>
      </c>
    </row>
    <row r="227" spans="1:3" x14ac:dyDescent="0.25">
      <c r="A227" s="3">
        <v>226</v>
      </c>
      <c r="B227" s="3">
        <v>206</v>
      </c>
      <c r="C227" t="str">
        <f t="shared" si="3"/>
        <v>206,</v>
      </c>
    </row>
    <row r="228" spans="1:3" x14ac:dyDescent="0.25">
      <c r="A228" s="3">
        <v>227</v>
      </c>
      <c r="B228" s="3">
        <v>207</v>
      </c>
      <c r="C228" t="str">
        <f t="shared" si="3"/>
        <v>207,</v>
      </c>
    </row>
    <row r="229" spans="1:3" x14ac:dyDescent="0.25">
      <c r="A229" s="3">
        <v>228</v>
      </c>
      <c r="B229" s="3">
        <v>220</v>
      </c>
      <c r="C229" t="str">
        <f t="shared" si="3"/>
        <v>220,</v>
      </c>
    </row>
    <row r="230" spans="1:3" x14ac:dyDescent="0.25">
      <c r="A230" s="3">
        <v>229</v>
      </c>
      <c r="B230" s="3">
        <v>221</v>
      </c>
      <c r="C230" t="str">
        <f t="shared" si="3"/>
        <v>221,</v>
      </c>
    </row>
    <row r="231" spans="1:3" x14ac:dyDescent="0.25">
      <c r="A231" s="3">
        <v>230</v>
      </c>
      <c r="B231" s="3">
        <v>222</v>
      </c>
      <c r="C231" t="str">
        <f t="shared" si="3"/>
        <v>222,</v>
      </c>
    </row>
    <row r="232" spans="1:3" x14ac:dyDescent="0.25">
      <c r="A232" s="3">
        <v>231</v>
      </c>
      <c r="B232" s="3">
        <v>223</v>
      </c>
      <c r="C232" t="str">
        <f t="shared" si="3"/>
        <v>223,</v>
      </c>
    </row>
    <row r="233" spans="1:3" x14ac:dyDescent="0.25">
      <c r="A233" s="3">
        <v>232</v>
      </c>
      <c r="B233" s="3">
        <v>200</v>
      </c>
      <c r="C233" t="str">
        <f t="shared" si="3"/>
        <v>200,</v>
      </c>
    </row>
    <row r="234" spans="1:3" x14ac:dyDescent="0.25">
      <c r="A234" s="3">
        <v>233</v>
      </c>
      <c r="B234" s="3">
        <v>201</v>
      </c>
      <c r="C234" t="str">
        <f t="shared" si="3"/>
        <v>201,</v>
      </c>
    </row>
    <row r="235" spans="1:3" x14ac:dyDescent="0.25">
      <c r="A235" s="3">
        <v>234</v>
      </c>
      <c r="B235" s="3">
        <v>202</v>
      </c>
      <c r="C235" t="str">
        <f t="shared" si="3"/>
        <v>202,</v>
      </c>
    </row>
    <row r="236" spans="1:3" x14ac:dyDescent="0.25">
      <c r="A236" s="3">
        <v>235</v>
      </c>
      <c r="B236" s="3">
        <v>203</v>
      </c>
      <c r="C236" t="str">
        <f t="shared" si="3"/>
        <v>203,</v>
      </c>
    </row>
    <row r="237" spans="1:3" x14ac:dyDescent="0.25">
      <c r="A237" s="3">
        <v>236</v>
      </c>
      <c r="B237" s="3">
        <v>216</v>
      </c>
      <c r="C237" t="str">
        <f t="shared" si="3"/>
        <v>216,</v>
      </c>
    </row>
    <row r="238" spans="1:3" x14ac:dyDescent="0.25">
      <c r="A238" s="3">
        <v>237</v>
      </c>
      <c r="B238" s="3">
        <v>217</v>
      </c>
      <c r="C238" t="str">
        <f t="shared" si="3"/>
        <v>217,</v>
      </c>
    </row>
    <row r="239" spans="1:3" x14ac:dyDescent="0.25">
      <c r="A239" s="3">
        <v>238</v>
      </c>
      <c r="B239" s="3">
        <v>218</v>
      </c>
      <c r="C239" t="str">
        <f t="shared" si="3"/>
        <v>218,</v>
      </c>
    </row>
    <row r="240" spans="1:3" x14ac:dyDescent="0.25">
      <c r="A240" s="3">
        <v>239</v>
      </c>
      <c r="B240" s="3">
        <v>219</v>
      </c>
      <c r="C240" t="str">
        <f t="shared" si="3"/>
        <v>219,</v>
      </c>
    </row>
    <row r="241" spans="1:3" x14ac:dyDescent="0.25">
      <c r="A241" s="3">
        <v>240</v>
      </c>
      <c r="B241" s="3">
        <v>196</v>
      </c>
      <c r="C241" t="str">
        <f t="shared" si="3"/>
        <v>196,</v>
      </c>
    </row>
    <row r="242" spans="1:3" x14ac:dyDescent="0.25">
      <c r="A242" s="3">
        <v>241</v>
      </c>
      <c r="B242" s="3">
        <v>197</v>
      </c>
      <c r="C242" t="str">
        <f t="shared" si="3"/>
        <v>197,</v>
      </c>
    </row>
    <row r="243" spans="1:3" x14ac:dyDescent="0.25">
      <c r="A243" s="3">
        <v>242</v>
      </c>
      <c r="B243" s="3">
        <v>198</v>
      </c>
      <c r="C243" t="str">
        <f t="shared" si="3"/>
        <v>198,</v>
      </c>
    </row>
    <row r="244" spans="1:3" x14ac:dyDescent="0.25">
      <c r="A244" s="3">
        <v>243</v>
      </c>
      <c r="B244" s="3">
        <v>199</v>
      </c>
      <c r="C244" t="str">
        <f t="shared" si="3"/>
        <v>199,</v>
      </c>
    </row>
    <row r="245" spans="1:3" x14ac:dyDescent="0.25">
      <c r="A245" s="3">
        <v>244</v>
      </c>
      <c r="B245" s="3">
        <v>212</v>
      </c>
      <c r="C245" t="str">
        <f t="shared" si="3"/>
        <v>212,</v>
      </c>
    </row>
    <row r="246" spans="1:3" x14ac:dyDescent="0.25">
      <c r="A246" s="3">
        <v>245</v>
      </c>
      <c r="B246" s="3">
        <v>213</v>
      </c>
      <c r="C246" t="str">
        <f t="shared" si="3"/>
        <v>213,</v>
      </c>
    </row>
    <row r="247" spans="1:3" x14ac:dyDescent="0.25">
      <c r="A247" s="3">
        <v>246</v>
      </c>
      <c r="B247" s="3">
        <v>214</v>
      </c>
      <c r="C247" t="str">
        <f t="shared" si="3"/>
        <v>214,</v>
      </c>
    </row>
    <row r="248" spans="1:3" x14ac:dyDescent="0.25">
      <c r="A248" s="3">
        <v>247</v>
      </c>
      <c r="B248" s="3">
        <v>215</v>
      </c>
      <c r="C248" t="str">
        <f t="shared" si="3"/>
        <v>215,</v>
      </c>
    </row>
    <row r="249" spans="1:3" x14ac:dyDescent="0.25">
      <c r="A249" s="3">
        <v>248</v>
      </c>
      <c r="B249" s="3">
        <v>192</v>
      </c>
      <c r="C249" t="str">
        <f t="shared" si="3"/>
        <v>192,</v>
      </c>
    </row>
    <row r="250" spans="1:3" x14ac:dyDescent="0.25">
      <c r="A250" s="3">
        <v>249</v>
      </c>
      <c r="B250" s="3">
        <v>193</v>
      </c>
      <c r="C250" t="str">
        <f t="shared" si="3"/>
        <v>193,</v>
      </c>
    </row>
    <row r="251" spans="1:3" x14ac:dyDescent="0.25">
      <c r="A251" s="3">
        <v>250</v>
      </c>
      <c r="B251" s="3">
        <v>194</v>
      </c>
      <c r="C251" t="str">
        <f t="shared" si="3"/>
        <v>194,</v>
      </c>
    </row>
    <row r="252" spans="1:3" x14ac:dyDescent="0.25">
      <c r="A252" s="3">
        <v>251</v>
      </c>
      <c r="B252" s="3">
        <v>195</v>
      </c>
      <c r="C252" t="str">
        <f t="shared" si="3"/>
        <v>195,</v>
      </c>
    </row>
    <row r="253" spans="1:3" x14ac:dyDescent="0.25">
      <c r="A253" s="3">
        <v>252</v>
      </c>
      <c r="B253" s="3">
        <v>208</v>
      </c>
      <c r="C253" t="str">
        <f t="shared" si="3"/>
        <v>208,</v>
      </c>
    </row>
    <row r="254" spans="1:3" x14ac:dyDescent="0.25">
      <c r="A254" s="3">
        <v>253</v>
      </c>
      <c r="B254" s="3">
        <v>209</v>
      </c>
      <c r="C254" t="str">
        <f t="shared" si="3"/>
        <v>209,</v>
      </c>
    </row>
    <row r="255" spans="1:3" x14ac:dyDescent="0.25">
      <c r="A255" s="3">
        <v>254</v>
      </c>
      <c r="B255" s="3">
        <v>210</v>
      </c>
      <c r="C255" t="str">
        <f t="shared" si="3"/>
        <v>210,</v>
      </c>
    </row>
    <row r="256" spans="1:3" x14ac:dyDescent="0.25">
      <c r="A256" s="3">
        <v>255</v>
      </c>
      <c r="B256" s="3">
        <v>211</v>
      </c>
      <c r="C256" t="str">
        <f t="shared" si="3"/>
        <v>211,</v>
      </c>
    </row>
    <row r="257" spans="1:2" x14ac:dyDescent="0.25">
      <c r="A257" s="3"/>
      <c r="B257" s="3"/>
    </row>
  </sheetData>
  <sortState xmlns:xlrd2="http://schemas.microsoft.com/office/spreadsheetml/2017/richdata2" ref="A1:B257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FEC3-C1C3-4447-9BCF-19FB2005E572}">
  <dimension ref="A1:AL28"/>
  <sheetViews>
    <sheetView topLeftCell="A7" zoomScale="70" zoomScaleNormal="70" workbookViewId="0">
      <selection activeCell="A21" sqref="A21:AL28"/>
    </sheetView>
  </sheetViews>
  <sheetFormatPr defaultRowHeight="45" customHeight="1" x14ac:dyDescent="0.25"/>
  <cols>
    <col min="1" max="16384" width="9.140625" style="1"/>
  </cols>
  <sheetData>
    <row r="1" spans="1:38" ht="4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f>D1+16</f>
        <v>19</v>
      </c>
      <c r="F1" s="1">
        <f>C1+16</f>
        <v>18</v>
      </c>
      <c r="G1" s="1">
        <f>B1+16</f>
        <v>17</v>
      </c>
      <c r="H1" s="1">
        <f>A1+16</f>
        <v>16</v>
      </c>
      <c r="K1" s="1">
        <f>A1+64</f>
        <v>64</v>
      </c>
      <c r="L1" s="1">
        <f t="shared" ref="L1:R8" si="0">B1+64</f>
        <v>65</v>
      </c>
      <c r="M1" s="1">
        <f t="shared" si="0"/>
        <v>66</v>
      </c>
      <c r="N1" s="1">
        <f t="shared" si="0"/>
        <v>67</v>
      </c>
      <c r="O1" s="1">
        <f t="shared" si="0"/>
        <v>83</v>
      </c>
      <c r="P1" s="1">
        <f t="shared" si="0"/>
        <v>82</v>
      </c>
      <c r="Q1" s="1">
        <f t="shared" si="0"/>
        <v>81</v>
      </c>
      <c r="R1" s="1">
        <f t="shared" si="0"/>
        <v>80</v>
      </c>
      <c r="U1" s="1">
        <f>K1+64</f>
        <v>128</v>
      </c>
      <c r="V1" s="1">
        <f t="shared" ref="V1:V8" si="1">L1+64</f>
        <v>129</v>
      </c>
      <c r="W1" s="1">
        <f t="shared" ref="W1:W8" si="2">M1+64</f>
        <v>130</v>
      </c>
      <c r="X1" s="1">
        <f t="shared" ref="X1:X8" si="3">N1+64</f>
        <v>131</v>
      </c>
      <c r="Y1" s="1">
        <f t="shared" ref="Y1:Y8" si="4">O1+64</f>
        <v>147</v>
      </c>
      <c r="Z1" s="1">
        <f t="shared" ref="Z1:Z8" si="5">P1+64</f>
        <v>146</v>
      </c>
      <c r="AA1" s="1">
        <f t="shared" ref="AA1:AA8" si="6">Q1+64</f>
        <v>145</v>
      </c>
      <c r="AB1" s="1">
        <f t="shared" ref="AB1:AB8" si="7">R1+64</f>
        <v>144</v>
      </c>
      <c r="AE1" s="1">
        <f>U1+64</f>
        <v>192</v>
      </c>
      <c r="AF1" s="1">
        <f t="shared" ref="AF1:AF8" si="8">V1+64</f>
        <v>193</v>
      </c>
      <c r="AG1" s="1">
        <f t="shared" ref="AG1:AG8" si="9">W1+64</f>
        <v>194</v>
      </c>
      <c r="AH1" s="1">
        <f t="shared" ref="AH1:AH8" si="10">X1+64</f>
        <v>195</v>
      </c>
      <c r="AI1" s="1">
        <f t="shared" ref="AI1:AI8" si="11">Y1+64</f>
        <v>211</v>
      </c>
      <c r="AJ1" s="1">
        <f t="shared" ref="AJ1:AJ8" si="12">Z1+64</f>
        <v>210</v>
      </c>
      <c r="AK1" s="1">
        <f t="shared" ref="AK1:AK8" si="13">AA1+64</f>
        <v>209</v>
      </c>
      <c r="AL1" s="1">
        <f t="shared" ref="AL1:AL8" si="14">AB1+64</f>
        <v>208</v>
      </c>
    </row>
    <row r="2" spans="1:38" ht="45" customHeight="1" x14ac:dyDescent="0.25">
      <c r="A2" s="1">
        <f>A1+4</f>
        <v>4</v>
      </c>
      <c r="B2" s="1">
        <f t="shared" ref="B2:D4" si="15">B1+4</f>
        <v>5</v>
      </c>
      <c r="C2" s="1">
        <f t="shared" si="15"/>
        <v>6</v>
      </c>
      <c r="D2" s="1">
        <f t="shared" si="15"/>
        <v>7</v>
      </c>
      <c r="E2" s="1">
        <f t="shared" ref="E2:E4" si="16">D2+16</f>
        <v>23</v>
      </c>
      <c r="F2" s="1">
        <f t="shared" ref="F2:F4" si="17">C2+16</f>
        <v>22</v>
      </c>
      <c r="G2" s="1">
        <f t="shared" ref="G2:G4" si="18">B2+16</f>
        <v>21</v>
      </c>
      <c r="H2" s="1">
        <f t="shared" ref="H2:H4" si="19">A2+16</f>
        <v>20</v>
      </c>
      <c r="K2" s="1">
        <f t="shared" ref="K2:K8" si="20">A2+64</f>
        <v>68</v>
      </c>
      <c r="L2" s="1">
        <f t="shared" si="0"/>
        <v>69</v>
      </c>
      <c r="M2" s="1">
        <f t="shared" si="0"/>
        <v>70</v>
      </c>
      <c r="N2" s="1">
        <f t="shared" si="0"/>
        <v>71</v>
      </c>
      <c r="O2" s="1">
        <f t="shared" si="0"/>
        <v>87</v>
      </c>
      <c r="P2" s="1">
        <f t="shared" si="0"/>
        <v>86</v>
      </c>
      <c r="Q2" s="1">
        <f t="shared" si="0"/>
        <v>85</v>
      </c>
      <c r="R2" s="1">
        <f t="shared" si="0"/>
        <v>84</v>
      </c>
      <c r="U2" s="1">
        <f t="shared" ref="U2:U8" si="21">K2+64</f>
        <v>132</v>
      </c>
      <c r="V2" s="1">
        <f t="shared" si="1"/>
        <v>133</v>
      </c>
      <c r="W2" s="1">
        <f t="shared" si="2"/>
        <v>134</v>
      </c>
      <c r="X2" s="1">
        <f t="shared" si="3"/>
        <v>135</v>
      </c>
      <c r="Y2" s="1">
        <f t="shared" si="4"/>
        <v>151</v>
      </c>
      <c r="Z2" s="1">
        <f t="shared" si="5"/>
        <v>150</v>
      </c>
      <c r="AA2" s="1">
        <f t="shared" si="6"/>
        <v>149</v>
      </c>
      <c r="AB2" s="1">
        <f t="shared" si="7"/>
        <v>148</v>
      </c>
      <c r="AE2" s="1">
        <f t="shared" ref="AE2:AE8" si="22">U2+64</f>
        <v>196</v>
      </c>
      <c r="AF2" s="1">
        <f t="shared" si="8"/>
        <v>197</v>
      </c>
      <c r="AG2" s="1">
        <f t="shared" si="9"/>
        <v>198</v>
      </c>
      <c r="AH2" s="1">
        <f t="shared" si="10"/>
        <v>199</v>
      </c>
      <c r="AI2" s="1">
        <f t="shared" si="11"/>
        <v>215</v>
      </c>
      <c r="AJ2" s="1">
        <f t="shared" si="12"/>
        <v>214</v>
      </c>
      <c r="AK2" s="1">
        <f t="shared" si="13"/>
        <v>213</v>
      </c>
      <c r="AL2" s="1">
        <f t="shared" si="14"/>
        <v>212</v>
      </c>
    </row>
    <row r="3" spans="1:38" ht="45" customHeight="1" x14ac:dyDescent="0.25">
      <c r="A3" s="1">
        <f t="shared" ref="A3:A4" si="23">A2+4</f>
        <v>8</v>
      </c>
      <c r="B3" s="1">
        <f t="shared" si="15"/>
        <v>9</v>
      </c>
      <c r="C3" s="1">
        <f t="shared" si="15"/>
        <v>10</v>
      </c>
      <c r="D3" s="1">
        <f t="shared" si="15"/>
        <v>11</v>
      </c>
      <c r="E3" s="1">
        <f t="shared" si="16"/>
        <v>27</v>
      </c>
      <c r="F3" s="1">
        <f t="shared" si="17"/>
        <v>26</v>
      </c>
      <c r="G3" s="1">
        <f t="shared" si="18"/>
        <v>25</v>
      </c>
      <c r="H3" s="1">
        <f t="shared" si="19"/>
        <v>24</v>
      </c>
      <c r="K3" s="1">
        <f t="shared" si="20"/>
        <v>72</v>
      </c>
      <c r="L3" s="1">
        <f t="shared" si="0"/>
        <v>73</v>
      </c>
      <c r="M3" s="1">
        <f t="shared" si="0"/>
        <v>74</v>
      </c>
      <c r="N3" s="1">
        <f t="shared" si="0"/>
        <v>75</v>
      </c>
      <c r="O3" s="1">
        <f t="shared" si="0"/>
        <v>91</v>
      </c>
      <c r="P3" s="1">
        <f t="shared" si="0"/>
        <v>90</v>
      </c>
      <c r="Q3" s="1">
        <f t="shared" si="0"/>
        <v>89</v>
      </c>
      <c r="R3" s="1">
        <f t="shared" si="0"/>
        <v>88</v>
      </c>
      <c r="U3" s="1">
        <f t="shared" si="21"/>
        <v>136</v>
      </c>
      <c r="V3" s="1">
        <f t="shared" si="1"/>
        <v>137</v>
      </c>
      <c r="W3" s="1">
        <f t="shared" si="2"/>
        <v>138</v>
      </c>
      <c r="X3" s="1">
        <f t="shared" si="3"/>
        <v>139</v>
      </c>
      <c r="Y3" s="1">
        <f t="shared" si="4"/>
        <v>155</v>
      </c>
      <c r="Z3" s="1">
        <f t="shared" si="5"/>
        <v>154</v>
      </c>
      <c r="AA3" s="1">
        <f t="shared" si="6"/>
        <v>153</v>
      </c>
      <c r="AB3" s="1">
        <f t="shared" si="7"/>
        <v>152</v>
      </c>
      <c r="AE3" s="1">
        <f t="shared" si="22"/>
        <v>200</v>
      </c>
      <c r="AF3" s="1">
        <f t="shared" si="8"/>
        <v>201</v>
      </c>
      <c r="AG3" s="1">
        <f t="shared" si="9"/>
        <v>202</v>
      </c>
      <c r="AH3" s="1">
        <f t="shared" si="10"/>
        <v>203</v>
      </c>
      <c r="AI3" s="1">
        <f t="shared" si="11"/>
        <v>219</v>
      </c>
      <c r="AJ3" s="1">
        <f t="shared" si="12"/>
        <v>218</v>
      </c>
      <c r="AK3" s="1">
        <f t="shared" si="13"/>
        <v>217</v>
      </c>
      <c r="AL3" s="1">
        <f t="shared" si="14"/>
        <v>216</v>
      </c>
    </row>
    <row r="4" spans="1:38" ht="45" customHeight="1" x14ac:dyDescent="0.25">
      <c r="A4" s="1">
        <f t="shared" si="23"/>
        <v>12</v>
      </c>
      <c r="B4" s="1">
        <f t="shared" si="15"/>
        <v>13</v>
      </c>
      <c r="C4" s="1">
        <f t="shared" si="15"/>
        <v>14</v>
      </c>
      <c r="D4" s="1">
        <f t="shared" si="15"/>
        <v>15</v>
      </c>
      <c r="E4" s="1">
        <f t="shared" si="16"/>
        <v>31</v>
      </c>
      <c r="F4" s="1">
        <f t="shared" si="17"/>
        <v>30</v>
      </c>
      <c r="G4" s="1">
        <f t="shared" si="18"/>
        <v>29</v>
      </c>
      <c r="H4" s="1">
        <f t="shared" si="19"/>
        <v>28</v>
      </c>
      <c r="K4" s="1">
        <f t="shared" si="20"/>
        <v>76</v>
      </c>
      <c r="L4" s="1">
        <f t="shared" si="0"/>
        <v>77</v>
      </c>
      <c r="M4" s="1">
        <f t="shared" si="0"/>
        <v>78</v>
      </c>
      <c r="N4" s="1">
        <f t="shared" si="0"/>
        <v>79</v>
      </c>
      <c r="O4" s="1">
        <f t="shared" si="0"/>
        <v>95</v>
      </c>
      <c r="P4" s="1">
        <f t="shared" si="0"/>
        <v>94</v>
      </c>
      <c r="Q4" s="1">
        <f t="shared" si="0"/>
        <v>93</v>
      </c>
      <c r="R4" s="1">
        <f t="shared" si="0"/>
        <v>92</v>
      </c>
      <c r="U4" s="1">
        <f t="shared" si="21"/>
        <v>140</v>
      </c>
      <c r="V4" s="1">
        <f t="shared" si="1"/>
        <v>141</v>
      </c>
      <c r="W4" s="1">
        <f t="shared" si="2"/>
        <v>142</v>
      </c>
      <c r="X4" s="1">
        <f t="shared" si="3"/>
        <v>143</v>
      </c>
      <c r="Y4" s="1">
        <f t="shared" si="4"/>
        <v>159</v>
      </c>
      <c r="Z4" s="1">
        <f t="shared" si="5"/>
        <v>158</v>
      </c>
      <c r="AA4" s="1">
        <f t="shared" si="6"/>
        <v>157</v>
      </c>
      <c r="AB4" s="1">
        <f t="shared" si="7"/>
        <v>156</v>
      </c>
      <c r="AE4" s="1">
        <f t="shared" si="22"/>
        <v>204</v>
      </c>
      <c r="AF4" s="1">
        <f t="shared" si="8"/>
        <v>205</v>
      </c>
      <c r="AG4" s="1">
        <f t="shared" si="9"/>
        <v>206</v>
      </c>
      <c r="AH4" s="1">
        <f t="shared" si="10"/>
        <v>207</v>
      </c>
      <c r="AI4" s="1">
        <f t="shared" si="11"/>
        <v>223</v>
      </c>
      <c r="AJ4" s="1">
        <f t="shared" si="12"/>
        <v>222</v>
      </c>
      <c r="AK4" s="1">
        <f t="shared" si="13"/>
        <v>221</v>
      </c>
      <c r="AL4" s="1">
        <f t="shared" si="14"/>
        <v>220</v>
      </c>
    </row>
    <row r="5" spans="1:38" ht="45" customHeight="1" x14ac:dyDescent="0.25">
      <c r="A5" s="1">
        <f>E1+32</f>
        <v>51</v>
      </c>
      <c r="B5" s="1">
        <f t="shared" ref="B5:D5" si="24">F1+32</f>
        <v>50</v>
      </c>
      <c r="C5" s="1">
        <f t="shared" si="24"/>
        <v>49</v>
      </c>
      <c r="D5" s="1">
        <f t="shared" si="24"/>
        <v>48</v>
      </c>
      <c r="E5" s="1">
        <f>A1+32</f>
        <v>32</v>
      </c>
      <c r="F5" s="1">
        <f t="shared" ref="F5:H5" si="25">B1+32</f>
        <v>33</v>
      </c>
      <c r="G5" s="1">
        <f t="shared" si="25"/>
        <v>34</v>
      </c>
      <c r="H5" s="1">
        <f t="shared" si="25"/>
        <v>35</v>
      </c>
      <c r="K5" s="1">
        <f t="shared" si="20"/>
        <v>115</v>
      </c>
      <c r="L5" s="1">
        <f t="shared" si="0"/>
        <v>114</v>
      </c>
      <c r="M5" s="1">
        <f t="shared" si="0"/>
        <v>113</v>
      </c>
      <c r="N5" s="1">
        <f t="shared" si="0"/>
        <v>112</v>
      </c>
      <c r="O5" s="1">
        <f t="shared" si="0"/>
        <v>96</v>
      </c>
      <c r="P5" s="1">
        <f t="shared" si="0"/>
        <v>97</v>
      </c>
      <c r="Q5" s="1">
        <f t="shared" si="0"/>
        <v>98</v>
      </c>
      <c r="R5" s="1">
        <f t="shared" si="0"/>
        <v>99</v>
      </c>
      <c r="U5" s="1">
        <f t="shared" si="21"/>
        <v>179</v>
      </c>
      <c r="V5" s="1">
        <f t="shared" si="1"/>
        <v>178</v>
      </c>
      <c r="W5" s="1">
        <f t="shared" si="2"/>
        <v>177</v>
      </c>
      <c r="X5" s="1">
        <f t="shared" si="3"/>
        <v>176</v>
      </c>
      <c r="Y5" s="1">
        <f t="shared" si="4"/>
        <v>160</v>
      </c>
      <c r="Z5" s="1">
        <f t="shared" si="5"/>
        <v>161</v>
      </c>
      <c r="AA5" s="1">
        <f t="shared" si="6"/>
        <v>162</v>
      </c>
      <c r="AB5" s="1">
        <f t="shared" si="7"/>
        <v>163</v>
      </c>
      <c r="AE5" s="1">
        <f t="shared" si="22"/>
        <v>243</v>
      </c>
      <c r="AF5" s="1">
        <f t="shared" si="8"/>
        <v>242</v>
      </c>
      <c r="AG5" s="1">
        <f t="shared" si="9"/>
        <v>241</v>
      </c>
      <c r="AH5" s="1">
        <f t="shared" si="10"/>
        <v>240</v>
      </c>
      <c r="AI5" s="1">
        <f t="shared" si="11"/>
        <v>224</v>
      </c>
      <c r="AJ5" s="1">
        <f t="shared" si="12"/>
        <v>225</v>
      </c>
      <c r="AK5" s="1">
        <f t="shared" si="13"/>
        <v>226</v>
      </c>
      <c r="AL5" s="1">
        <f t="shared" si="14"/>
        <v>227</v>
      </c>
    </row>
    <row r="6" spans="1:38" ht="45" customHeight="1" x14ac:dyDescent="0.25">
      <c r="A6" s="1">
        <f t="shared" ref="A6:A8" si="26">E2+32</f>
        <v>55</v>
      </c>
      <c r="B6" s="1">
        <f t="shared" ref="B6:B8" si="27">F2+32</f>
        <v>54</v>
      </c>
      <c r="C6" s="1">
        <f t="shared" ref="C6:C8" si="28">G2+32</f>
        <v>53</v>
      </c>
      <c r="D6" s="1">
        <f t="shared" ref="D6:D8" si="29">H2+32</f>
        <v>52</v>
      </c>
      <c r="E6" s="1">
        <f t="shared" ref="E6:E8" si="30">A2+32</f>
        <v>36</v>
      </c>
      <c r="F6" s="1">
        <f t="shared" ref="F6:F8" si="31">B2+32</f>
        <v>37</v>
      </c>
      <c r="G6" s="1">
        <f t="shared" ref="G6:G8" si="32">C2+32</f>
        <v>38</v>
      </c>
      <c r="H6" s="1">
        <f t="shared" ref="H6:H8" si="33">D2+32</f>
        <v>39</v>
      </c>
      <c r="K6" s="1">
        <f t="shared" si="20"/>
        <v>119</v>
      </c>
      <c r="L6" s="1">
        <f t="shared" si="0"/>
        <v>118</v>
      </c>
      <c r="M6" s="1">
        <f t="shared" si="0"/>
        <v>117</v>
      </c>
      <c r="N6" s="1">
        <f t="shared" si="0"/>
        <v>116</v>
      </c>
      <c r="O6" s="1">
        <f t="shared" si="0"/>
        <v>100</v>
      </c>
      <c r="P6" s="1">
        <f t="shared" si="0"/>
        <v>101</v>
      </c>
      <c r="Q6" s="1">
        <f t="shared" si="0"/>
        <v>102</v>
      </c>
      <c r="R6" s="1">
        <f t="shared" si="0"/>
        <v>103</v>
      </c>
      <c r="U6" s="1">
        <f t="shared" si="21"/>
        <v>183</v>
      </c>
      <c r="V6" s="1">
        <f t="shared" si="1"/>
        <v>182</v>
      </c>
      <c r="W6" s="1">
        <f t="shared" si="2"/>
        <v>181</v>
      </c>
      <c r="X6" s="1">
        <f t="shared" si="3"/>
        <v>180</v>
      </c>
      <c r="Y6" s="1">
        <f t="shared" si="4"/>
        <v>164</v>
      </c>
      <c r="Z6" s="1">
        <f t="shared" si="5"/>
        <v>165</v>
      </c>
      <c r="AA6" s="1">
        <f t="shared" si="6"/>
        <v>166</v>
      </c>
      <c r="AB6" s="1">
        <f t="shared" si="7"/>
        <v>167</v>
      </c>
      <c r="AE6" s="1">
        <f t="shared" si="22"/>
        <v>247</v>
      </c>
      <c r="AF6" s="1">
        <f t="shared" si="8"/>
        <v>246</v>
      </c>
      <c r="AG6" s="1">
        <f t="shared" si="9"/>
        <v>245</v>
      </c>
      <c r="AH6" s="1">
        <f t="shared" si="10"/>
        <v>244</v>
      </c>
      <c r="AI6" s="1">
        <f t="shared" si="11"/>
        <v>228</v>
      </c>
      <c r="AJ6" s="1">
        <f t="shared" si="12"/>
        <v>229</v>
      </c>
      <c r="AK6" s="1">
        <f t="shared" si="13"/>
        <v>230</v>
      </c>
      <c r="AL6" s="1">
        <f t="shared" si="14"/>
        <v>231</v>
      </c>
    </row>
    <row r="7" spans="1:38" ht="45" customHeight="1" x14ac:dyDescent="0.25">
      <c r="A7" s="1">
        <f t="shared" si="26"/>
        <v>59</v>
      </c>
      <c r="B7" s="1">
        <f t="shared" si="27"/>
        <v>58</v>
      </c>
      <c r="C7" s="1">
        <f t="shared" si="28"/>
        <v>57</v>
      </c>
      <c r="D7" s="1">
        <f t="shared" si="29"/>
        <v>56</v>
      </c>
      <c r="E7" s="1">
        <f t="shared" si="30"/>
        <v>40</v>
      </c>
      <c r="F7" s="1">
        <f t="shared" si="31"/>
        <v>41</v>
      </c>
      <c r="G7" s="1">
        <f t="shared" si="32"/>
        <v>42</v>
      </c>
      <c r="H7" s="1">
        <f t="shared" si="33"/>
        <v>43</v>
      </c>
      <c r="K7" s="1">
        <f t="shared" si="20"/>
        <v>123</v>
      </c>
      <c r="L7" s="1">
        <f t="shared" si="0"/>
        <v>122</v>
      </c>
      <c r="M7" s="1">
        <f t="shared" si="0"/>
        <v>121</v>
      </c>
      <c r="N7" s="1">
        <f t="shared" si="0"/>
        <v>120</v>
      </c>
      <c r="O7" s="1">
        <f t="shared" si="0"/>
        <v>104</v>
      </c>
      <c r="P7" s="1">
        <f t="shared" si="0"/>
        <v>105</v>
      </c>
      <c r="Q7" s="1">
        <f t="shared" si="0"/>
        <v>106</v>
      </c>
      <c r="R7" s="1">
        <f t="shared" si="0"/>
        <v>107</v>
      </c>
      <c r="U7" s="1">
        <f t="shared" si="21"/>
        <v>187</v>
      </c>
      <c r="V7" s="1">
        <f t="shared" si="1"/>
        <v>186</v>
      </c>
      <c r="W7" s="1">
        <f t="shared" si="2"/>
        <v>185</v>
      </c>
      <c r="X7" s="1">
        <f t="shared" si="3"/>
        <v>184</v>
      </c>
      <c r="Y7" s="1">
        <f t="shared" si="4"/>
        <v>168</v>
      </c>
      <c r="Z7" s="1">
        <f t="shared" si="5"/>
        <v>169</v>
      </c>
      <c r="AA7" s="1">
        <f t="shared" si="6"/>
        <v>170</v>
      </c>
      <c r="AB7" s="1">
        <f t="shared" si="7"/>
        <v>171</v>
      </c>
      <c r="AE7" s="1">
        <f t="shared" si="22"/>
        <v>251</v>
      </c>
      <c r="AF7" s="1">
        <f t="shared" si="8"/>
        <v>250</v>
      </c>
      <c r="AG7" s="1">
        <f t="shared" si="9"/>
        <v>249</v>
      </c>
      <c r="AH7" s="1">
        <f t="shared" si="10"/>
        <v>248</v>
      </c>
      <c r="AI7" s="1">
        <f t="shared" si="11"/>
        <v>232</v>
      </c>
      <c r="AJ7" s="1">
        <f t="shared" si="12"/>
        <v>233</v>
      </c>
      <c r="AK7" s="1">
        <f t="shared" si="13"/>
        <v>234</v>
      </c>
      <c r="AL7" s="1">
        <f t="shared" si="14"/>
        <v>235</v>
      </c>
    </row>
    <row r="8" spans="1:38" ht="45" customHeight="1" x14ac:dyDescent="0.25">
      <c r="A8" s="1">
        <f t="shared" si="26"/>
        <v>63</v>
      </c>
      <c r="B8" s="1">
        <f t="shared" si="27"/>
        <v>62</v>
      </c>
      <c r="C8" s="1">
        <f t="shared" si="28"/>
        <v>61</v>
      </c>
      <c r="D8" s="1">
        <f t="shared" si="29"/>
        <v>60</v>
      </c>
      <c r="E8" s="1">
        <f t="shared" si="30"/>
        <v>44</v>
      </c>
      <c r="F8" s="1">
        <f t="shared" si="31"/>
        <v>45</v>
      </c>
      <c r="G8" s="1">
        <f t="shared" si="32"/>
        <v>46</v>
      </c>
      <c r="H8" s="1">
        <f t="shared" si="33"/>
        <v>47</v>
      </c>
      <c r="K8" s="1">
        <f t="shared" si="20"/>
        <v>127</v>
      </c>
      <c r="L8" s="1">
        <f t="shared" si="0"/>
        <v>126</v>
      </c>
      <c r="M8" s="1">
        <f t="shared" si="0"/>
        <v>125</v>
      </c>
      <c r="N8" s="1">
        <f t="shared" si="0"/>
        <v>124</v>
      </c>
      <c r="O8" s="1">
        <f t="shared" si="0"/>
        <v>108</v>
      </c>
      <c r="P8" s="1">
        <f t="shared" si="0"/>
        <v>109</v>
      </c>
      <c r="Q8" s="1">
        <f t="shared" si="0"/>
        <v>110</v>
      </c>
      <c r="R8" s="1">
        <f t="shared" si="0"/>
        <v>111</v>
      </c>
      <c r="U8" s="1">
        <f t="shared" si="21"/>
        <v>191</v>
      </c>
      <c r="V8" s="1">
        <f t="shared" si="1"/>
        <v>190</v>
      </c>
      <c r="W8" s="1">
        <f t="shared" si="2"/>
        <v>189</v>
      </c>
      <c r="X8" s="1">
        <f t="shared" si="3"/>
        <v>188</v>
      </c>
      <c r="Y8" s="1">
        <f t="shared" si="4"/>
        <v>172</v>
      </c>
      <c r="Z8" s="1">
        <f t="shared" si="5"/>
        <v>173</v>
      </c>
      <c r="AA8" s="1">
        <f t="shared" si="6"/>
        <v>174</v>
      </c>
      <c r="AB8" s="1">
        <f t="shared" si="7"/>
        <v>175</v>
      </c>
      <c r="AE8" s="1">
        <f t="shared" si="22"/>
        <v>255</v>
      </c>
      <c r="AF8" s="1">
        <f t="shared" si="8"/>
        <v>254</v>
      </c>
      <c r="AG8" s="1">
        <f t="shared" si="9"/>
        <v>253</v>
      </c>
      <c r="AH8" s="1">
        <f t="shared" si="10"/>
        <v>252</v>
      </c>
      <c r="AI8" s="1">
        <f t="shared" si="11"/>
        <v>236</v>
      </c>
      <c r="AJ8" s="1">
        <f t="shared" si="12"/>
        <v>237</v>
      </c>
      <c r="AK8" s="1">
        <f t="shared" si="13"/>
        <v>238</v>
      </c>
      <c r="AL8" s="1">
        <f t="shared" si="14"/>
        <v>239</v>
      </c>
    </row>
    <row r="11" spans="1:38" ht="45" customHeight="1" x14ac:dyDescent="0.25">
      <c r="A11" s="1">
        <f t="shared" ref="A11:H17" si="34">A12+8</f>
        <v>56</v>
      </c>
      <c r="B11" s="1">
        <f t="shared" si="34"/>
        <v>57</v>
      </c>
      <c r="C11" s="1">
        <f t="shared" si="34"/>
        <v>58</v>
      </c>
      <c r="D11" s="1">
        <f t="shared" si="34"/>
        <v>59</v>
      </c>
      <c r="E11" s="1">
        <f t="shared" si="34"/>
        <v>60</v>
      </c>
      <c r="F11" s="1">
        <f t="shared" si="34"/>
        <v>61</v>
      </c>
      <c r="G11" s="1">
        <f t="shared" si="34"/>
        <v>62</v>
      </c>
      <c r="H11" s="1">
        <f t="shared" si="34"/>
        <v>63</v>
      </c>
      <c r="K11" s="1">
        <f t="shared" ref="K11:R17" si="35">K12+8</f>
        <v>120</v>
      </c>
      <c r="L11" s="1">
        <f t="shared" si="35"/>
        <v>121</v>
      </c>
      <c r="M11" s="1">
        <f t="shared" si="35"/>
        <v>122</v>
      </c>
      <c r="N11" s="1">
        <f t="shared" si="35"/>
        <v>123</v>
      </c>
      <c r="O11" s="1">
        <f t="shared" si="35"/>
        <v>124</v>
      </c>
      <c r="P11" s="1">
        <f t="shared" si="35"/>
        <v>125</v>
      </c>
      <c r="Q11" s="1">
        <f t="shared" si="35"/>
        <v>126</v>
      </c>
      <c r="R11" s="1">
        <f t="shared" si="35"/>
        <v>127</v>
      </c>
      <c r="U11" s="1">
        <f t="shared" ref="U11:AB17" si="36">U12+8</f>
        <v>184</v>
      </c>
      <c r="V11" s="1">
        <f t="shared" si="36"/>
        <v>185</v>
      </c>
      <c r="W11" s="1">
        <f t="shared" si="36"/>
        <v>186</v>
      </c>
      <c r="X11" s="1">
        <f t="shared" si="36"/>
        <v>187</v>
      </c>
      <c r="Y11" s="1">
        <f t="shared" si="36"/>
        <v>188</v>
      </c>
      <c r="Z11" s="1">
        <f t="shared" si="36"/>
        <v>189</v>
      </c>
      <c r="AA11" s="1">
        <f t="shared" si="36"/>
        <v>190</v>
      </c>
      <c r="AB11" s="1">
        <f t="shared" si="36"/>
        <v>191</v>
      </c>
      <c r="AE11" s="1">
        <f t="shared" ref="AE11:AL17" si="37">AE12+8</f>
        <v>248</v>
      </c>
      <c r="AF11" s="1">
        <f t="shared" si="37"/>
        <v>249</v>
      </c>
      <c r="AG11" s="1">
        <f t="shared" si="37"/>
        <v>250</v>
      </c>
      <c r="AH11" s="1">
        <f t="shared" si="37"/>
        <v>251</v>
      </c>
      <c r="AI11" s="1">
        <f t="shared" si="37"/>
        <v>252</v>
      </c>
      <c r="AJ11" s="1">
        <f t="shared" si="37"/>
        <v>253</v>
      </c>
      <c r="AK11" s="1">
        <f t="shared" si="37"/>
        <v>254</v>
      </c>
      <c r="AL11" s="1">
        <f t="shared" si="37"/>
        <v>255</v>
      </c>
    </row>
    <row r="12" spans="1:38" ht="45" customHeight="1" x14ac:dyDescent="0.25">
      <c r="A12" s="1">
        <f t="shared" si="34"/>
        <v>48</v>
      </c>
      <c r="B12" s="1">
        <f t="shared" si="34"/>
        <v>49</v>
      </c>
      <c r="C12" s="1">
        <f t="shared" si="34"/>
        <v>50</v>
      </c>
      <c r="D12" s="1">
        <f t="shared" si="34"/>
        <v>51</v>
      </c>
      <c r="E12" s="1">
        <f t="shared" si="34"/>
        <v>52</v>
      </c>
      <c r="F12" s="1">
        <f t="shared" si="34"/>
        <v>53</v>
      </c>
      <c r="G12" s="1">
        <f t="shared" si="34"/>
        <v>54</v>
      </c>
      <c r="H12" s="1">
        <f t="shared" si="34"/>
        <v>55</v>
      </c>
      <c r="K12" s="1">
        <f t="shared" si="35"/>
        <v>112</v>
      </c>
      <c r="L12" s="1">
        <f t="shared" si="35"/>
        <v>113</v>
      </c>
      <c r="M12" s="1">
        <f t="shared" si="35"/>
        <v>114</v>
      </c>
      <c r="N12" s="1">
        <f t="shared" si="35"/>
        <v>115</v>
      </c>
      <c r="O12" s="1">
        <f t="shared" si="35"/>
        <v>116</v>
      </c>
      <c r="P12" s="1">
        <f t="shared" si="35"/>
        <v>117</v>
      </c>
      <c r="Q12" s="1">
        <f t="shared" si="35"/>
        <v>118</v>
      </c>
      <c r="R12" s="1">
        <f t="shared" si="35"/>
        <v>119</v>
      </c>
      <c r="U12" s="1">
        <f t="shared" si="36"/>
        <v>176</v>
      </c>
      <c r="V12" s="1">
        <f t="shared" si="36"/>
        <v>177</v>
      </c>
      <c r="W12" s="1">
        <f t="shared" si="36"/>
        <v>178</v>
      </c>
      <c r="X12" s="1">
        <f t="shared" si="36"/>
        <v>179</v>
      </c>
      <c r="Y12" s="1">
        <f t="shared" si="36"/>
        <v>180</v>
      </c>
      <c r="Z12" s="1">
        <f t="shared" si="36"/>
        <v>181</v>
      </c>
      <c r="AA12" s="1">
        <f t="shared" si="36"/>
        <v>182</v>
      </c>
      <c r="AB12" s="1">
        <f t="shared" si="36"/>
        <v>183</v>
      </c>
      <c r="AE12" s="1">
        <f t="shared" si="37"/>
        <v>240</v>
      </c>
      <c r="AF12" s="1">
        <f t="shared" si="37"/>
        <v>241</v>
      </c>
      <c r="AG12" s="1">
        <f t="shared" si="37"/>
        <v>242</v>
      </c>
      <c r="AH12" s="1">
        <f t="shared" si="37"/>
        <v>243</v>
      </c>
      <c r="AI12" s="1">
        <f t="shared" si="37"/>
        <v>244</v>
      </c>
      <c r="AJ12" s="1">
        <f t="shared" si="37"/>
        <v>245</v>
      </c>
      <c r="AK12" s="1">
        <f t="shared" si="37"/>
        <v>246</v>
      </c>
      <c r="AL12" s="1">
        <f t="shared" si="37"/>
        <v>247</v>
      </c>
    </row>
    <row r="13" spans="1:38" ht="45" customHeight="1" x14ac:dyDescent="0.25">
      <c r="A13" s="1">
        <f t="shared" si="34"/>
        <v>40</v>
      </c>
      <c r="B13" s="1">
        <f t="shared" si="34"/>
        <v>41</v>
      </c>
      <c r="C13" s="1">
        <f t="shared" si="34"/>
        <v>42</v>
      </c>
      <c r="D13" s="1">
        <f t="shared" si="34"/>
        <v>43</v>
      </c>
      <c r="E13" s="1">
        <f t="shared" si="34"/>
        <v>44</v>
      </c>
      <c r="F13" s="1">
        <f t="shared" si="34"/>
        <v>45</v>
      </c>
      <c r="G13" s="1">
        <f t="shared" si="34"/>
        <v>46</v>
      </c>
      <c r="H13" s="1">
        <f t="shared" si="34"/>
        <v>47</v>
      </c>
      <c r="K13" s="1">
        <f t="shared" si="35"/>
        <v>104</v>
      </c>
      <c r="L13" s="1">
        <f t="shared" si="35"/>
        <v>105</v>
      </c>
      <c r="M13" s="1">
        <f t="shared" si="35"/>
        <v>106</v>
      </c>
      <c r="N13" s="1">
        <f t="shared" si="35"/>
        <v>107</v>
      </c>
      <c r="O13" s="1">
        <f t="shared" si="35"/>
        <v>108</v>
      </c>
      <c r="P13" s="1">
        <f t="shared" si="35"/>
        <v>109</v>
      </c>
      <c r="Q13" s="1">
        <f t="shared" si="35"/>
        <v>110</v>
      </c>
      <c r="R13" s="1">
        <f t="shared" si="35"/>
        <v>111</v>
      </c>
      <c r="U13" s="1">
        <f t="shared" si="36"/>
        <v>168</v>
      </c>
      <c r="V13" s="1">
        <f t="shared" si="36"/>
        <v>169</v>
      </c>
      <c r="W13" s="1">
        <f t="shared" si="36"/>
        <v>170</v>
      </c>
      <c r="X13" s="1">
        <f t="shared" si="36"/>
        <v>171</v>
      </c>
      <c r="Y13" s="1">
        <f t="shared" si="36"/>
        <v>172</v>
      </c>
      <c r="Z13" s="1">
        <f t="shared" si="36"/>
        <v>173</v>
      </c>
      <c r="AA13" s="1">
        <f t="shared" si="36"/>
        <v>174</v>
      </c>
      <c r="AB13" s="1">
        <f t="shared" si="36"/>
        <v>175</v>
      </c>
      <c r="AE13" s="1">
        <f t="shared" si="37"/>
        <v>232</v>
      </c>
      <c r="AF13" s="1">
        <f t="shared" si="37"/>
        <v>233</v>
      </c>
      <c r="AG13" s="1">
        <f t="shared" si="37"/>
        <v>234</v>
      </c>
      <c r="AH13" s="1">
        <f t="shared" si="37"/>
        <v>235</v>
      </c>
      <c r="AI13" s="1">
        <f t="shared" si="37"/>
        <v>236</v>
      </c>
      <c r="AJ13" s="1">
        <f t="shared" si="37"/>
        <v>237</v>
      </c>
      <c r="AK13" s="1">
        <f t="shared" si="37"/>
        <v>238</v>
      </c>
      <c r="AL13" s="1">
        <f t="shared" si="37"/>
        <v>239</v>
      </c>
    </row>
    <row r="14" spans="1:38" ht="45" customHeight="1" x14ac:dyDescent="0.25">
      <c r="A14" s="1">
        <f t="shared" si="34"/>
        <v>32</v>
      </c>
      <c r="B14" s="1">
        <f t="shared" si="34"/>
        <v>33</v>
      </c>
      <c r="C14" s="1">
        <f t="shared" si="34"/>
        <v>34</v>
      </c>
      <c r="D14" s="1">
        <f t="shared" si="34"/>
        <v>35</v>
      </c>
      <c r="E14" s="1">
        <f t="shared" si="34"/>
        <v>36</v>
      </c>
      <c r="F14" s="1">
        <f t="shared" si="34"/>
        <v>37</v>
      </c>
      <c r="G14" s="1">
        <f t="shared" si="34"/>
        <v>38</v>
      </c>
      <c r="H14" s="1">
        <f t="shared" si="34"/>
        <v>39</v>
      </c>
      <c r="K14" s="1">
        <f t="shared" si="35"/>
        <v>96</v>
      </c>
      <c r="L14" s="1">
        <f t="shared" si="35"/>
        <v>97</v>
      </c>
      <c r="M14" s="1">
        <f t="shared" si="35"/>
        <v>98</v>
      </c>
      <c r="N14" s="1">
        <f t="shared" si="35"/>
        <v>99</v>
      </c>
      <c r="O14" s="1">
        <f t="shared" si="35"/>
        <v>100</v>
      </c>
      <c r="P14" s="1">
        <f t="shared" si="35"/>
        <v>101</v>
      </c>
      <c r="Q14" s="1">
        <f t="shared" si="35"/>
        <v>102</v>
      </c>
      <c r="R14" s="1">
        <f t="shared" si="35"/>
        <v>103</v>
      </c>
      <c r="U14" s="1">
        <f t="shared" si="36"/>
        <v>160</v>
      </c>
      <c r="V14" s="1">
        <f t="shared" si="36"/>
        <v>161</v>
      </c>
      <c r="W14" s="1">
        <f t="shared" si="36"/>
        <v>162</v>
      </c>
      <c r="X14" s="1">
        <f t="shared" si="36"/>
        <v>163</v>
      </c>
      <c r="Y14" s="1">
        <f t="shared" si="36"/>
        <v>164</v>
      </c>
      <c r="Z14" s="1">
        <f t="shared" si="36"/>
        <v>165</v>
      </c>
      <c r="AA14" s="1">
        <f t="shared" si="36"/>
        <v>166</v>
      </c>
      <c r="AB14" s="1">
        <f t="shared" si="36"/>
        <v>167</v>
      </c>
      <c r="AE14" s="1">
        <f t="shared" si="37"/>
        <v>224</v>
      </c>
      <c r="AF14" s="1">
        <f t="shared" si="37"/>
        <v>225</v>
      </c>
      <c r="AG14" s="1">
        <f t="shared" si="37"/>
        <v>226</v>
      </c>
      <c r="AH14" s="1">
        <f t="shared" si="37"/>
        <v>227</v>
      </c>
      <c r="AI14" s="1">
        <f t="shared" si="37"/>
        <v>228</v>
      </c>
      <c r="AJ14" s="1">
        <f t="shared" si="37"/>
        <v>229</v>
      </c>
      <c r="AK14" s="1">
        <f t="shared" si="37"/>
        <v>230</v>
      </c>
      <c r="AL14" s="1">
        <f t="shared" si="37"/>
        <v>231</v>
      </c>
    </row>
    <row r="15" spans="1:38" ht="45" customHeight="1" x14ac:dyDescent="0.25">
      <c r="A15" s="1">
        <f t="shared" si="34"/>
        <v>24</v>
      </c>
      <c r="B15" s="1">
        <f t="shared" si="34"/>
        <v>25</v>
      </c>
      <c r="C15" s="1">
        <f t="shared" si="34"/>
        <v>26</v>
      </c>
      <c r="D15" s="1">
        <f t="shared" si="34"/>
        <v>27</v>
      </c>
      <c r="E15" s="1">
        <f t="shared" si="34"/>
        <v>28</v>
      </c>
      <c r="F15" s="1">
        <f t="shared" si="34"/>
        <v>29</v>
      </c>
      <c r="G15" s="1">
        <f t="shared" si="34"/>
        <v>30</v>
      </c>
      <c r="H15" s="1">
        <f t="shared" si="34"/>
        <v>31</v>
      </c>
      <c r="K15" s="1">
        <f t="shared" si="35"/>
        <v>88</v>
      </c>
      <c r="L15" s="1">
        <f t="shared" si="35"/>
        <v>89</v>
      </c>
      <c r="M15" s="1">
        <f t="shared" si="35"/>
        <v>90</v>
      </c>
      <c r="N15" s="1">
        <f t="shared" si="35"/>
        <v>91</v>
      </c>
      <c r="O15" s="1">
        <f t="shared" si="35"/>
        <v>92</v>
      </c>
      <c r="P15" s="1">
        <f t="shared" si="35"/>
        <v>93</v>
      </c>
      <c r="Q15" s="1">
        <f t="shared" si="35"/>
        <v>94</v>
      </c>
      <c r="R15" s="1">
        <f t="shared" si="35"/>
        <v>95</v>
      </c>
      <c r="U15" s="1">
        <f t="shared" si="36"/>
        <v>152</v>
      </c>
      <c r="V15" s="1">
        <f t="shared" si="36"/>
        <v>153</v>
      </c>
      <c r="W15" s="1">
        <f t="shared" si="36"/>
        <v>154</v>
      </c>
      <c r="X15" s="1">
        <f t="shared" si="36"/>
        <v>155</v>
      </c>
      <c r="Y15" s="1">
        <f t="shared" si="36"/>
        <v>156</v>
      </c>
      <c r="Z15" s="1">
        <f t="shared" si="36"/>
        <v>157</v>
      </c>
      <c r="AA15" s="1">
        <f t="shared" si="36"/>
        <v>158</v>
      </c>
      <c r="AB15" s="1">
        <f t="shared" si="36"/>
        <v>159</v>
      </c>
      <c r="AE15" s="1">
        <f t="shared" si="37"/>
        <v>216</v>
      </c>
      <c r="AF15" s="1">
        <f t="shared" si="37"/>
        <v>217</v>
      </c>
      <c r="AG15" s="1">
        <f t="shared" si="37"/>
        <v>218</v>
      </c>
      <c r="AH15" s="1">
        <f t="shared" si="37"/>
        <v>219</v>
      </c>
      <c r="AI15" s="1">
        <f t="shared" si="37"/>
        <v>220</v>
      </c>
      <c r="AJ15" s="1">
        <f t="shared" si="37"/>
        <v>221</v>
      </c>
      <c r="AK15" s="1">
        <f t="shared" si="37"/>
        <v>222</v>
      </c>
      <c r="AL15" s="1">
        <f t="shared" si="37"/>
        <v>223</v>
      </c>
    </row>
    <row r="16" spans="1:38" ht="45" customHeight="1" x14ac:dyDescent="0.25">
      <c r="A16" s="1">
        <f>A17+8</f>
        <v>16</v>
      </c>
      <c r="B16" s="1">
        <f t="shared" si="34"/>
        <v>17</v>
      </c>
      <c r="C16" s="1">
        <f t="shared" si="34"/>
        <v>18</v>
      </c>
      <c r="D16" s="1">
        <f t="shared" si="34"/>
        <v>19</v>
      </c>
      <c r="E16" s="1">
        <f t="shared" si="34"/>
        <v>20</v>
      </c>
      <c r="F16" s="1">
        <f t="shared" si="34"/>
        <v>21</v>
      </c>
      <c r="G16" s="1">
        <f t="shared" si="34"/>
        <v>22</v>
      </c>
      <c r="H16" s="1">
        <f t="shared" si="34"/>
        <v>23</v>
      </c>
      <c r="K16" s="1">
        <f>K17+8</f>
        <v>80</v>
      </c>
      <c r="L16" s="1">
        <f t="shared" si="35"/>
        <v>81</v>
      </c>
      <c r="M16" s="1">
        <f t="shared" si="35"/>
        <v>82</v>
      </c>
      <c r="N16" s="1">
        <f t="shared" si="35"/>
        <v>83</v>
      </c>
      <c r="O16" s="1">
        <f t="shared" si="35"/>
        <v>84</v>
      </c>
      <c r="P16" s="1">
        <f t="shared" si="35"/>
        <v>85</v>
      </c>
      <c r="Q16" s="1">
        <f t="shared" si="35"/>
        <v>86</v>
      </c>
      <c r="R16" s="1">
        <f t="shared" si="35"/>
        <v>87</v>
      </c>
      <c r="U16" s="1">
        <f>U17+8</f>
        <v>144</v>
      </c>
      <c r="V16" s="1">
        <f t="shared" si="36"/>
        <v>145</v>
      </c>
      <c r="W16" s="1">
        <f t="shared" si="36"/>
        <v>146</v>
      </c>
      <c r="X16" s="1">
        <f t="shared" si="36"/>
        <v>147</v>
      </c>
      <c r="Y16" s="1">
        <f t="shared" si="36"/>
        <v>148</v>
      </c>
      <c r="Z16" s="1">
        <f t="shared" si="36"/>
        <v>149</v>
      </c>
      <c r="AA16" s="1">
        <f t="shared" si="36"/>
        <v>150</v>
      </c>
      <c r="AB16" s="1">
        <f t="shared" si="36"/>
        <v>151</v>
      </c>
      <c r="AE16" s="1">
        <f>AE17+8</f>
        <v>208</v>
      </c>
      <c r="AF16" s="1">
        <f t="shared" si="37"/>
        <v>209</v>
      </c>
      <c r="AG16" s="1">
        <f t="shared" si="37"/>
        <v>210</v>
      </c>
      <c r="AH16" s="1">
        <f t="shared" si="37"/>
        <v>211</v>
      </c>
      <c r="AI16" s="1">
        <f t="shared" si="37"/>
        <v>212</v>
      </c>
      <c r="AJ16" s="1">
        <f t="shared" si="37"/>
        <v>213</v>
      </c>
      <c r="AK16" s="1">
        <f t="shared" si="37"/>
        <v>214</v>
      </c>
      <c r="AL16" s="1">
        <f t="shared" si="37"/>
        <v>215</v>
      </c>
    </row>
    <row r="17" spans="1:38" ht="45" customHeight="1" x14ac:dyDescent="0.25">
      <c r="A17" s="1">
        <f>A18+8</f>
        <v>8</v>
      </c>
      <c r="B17" s="1">
        <f t="shared" si="34"/>
        <v>9</v>
      </c>
      <c r="C17" s="1">
        <f t="shared" si="34"/>
        <v>10</v>
      </c>
      <c r="D17" s="1">
        <f t="shared" si="34"/>
        <v>11</v>
      </c>
      <c r="E17" s="1">
        <f t="shared" si="34"/>
        <v>12</v>
      </c>
      <c r="F17" s="1">
        <f t="shared" si="34"/>
        <v>13</v>
      </c>
      <c r="G17" s="1">
        <f t="shared" si="34"/>
        <v>14</v>
      </c>
      <c r="H17" s="1">
        <f t="shared" si="34"/>
        <v>15</v>
      </c>
      <c r="K17" s="1">
        <f>K18+8</f>
        <v>72</v>
      </c>
      <c r="L17" s="1">
        <f t="shared" si="35"/>
        <v>73</v>
      </c>
      <c r="M17" s="1">
        <f t="shared" si="35"/>
        <v>74</v>
      </c>
      <c r="N17" s="1">
        <f t="shared" si="35"/>
        <v>75</v>
      </c>
      <c r="O17" s="1">
        <f t="shared" si="35"/>
        <v>76</v>
      </c>
      <c r="P17" s="1">
        <f t="shared" si="35"/>
        <v>77</v>
      </c>
      <c r="Q17" s="1">
        <f t="shared" si="35"/>
        <v>78</v>
      </c>
      <c r="R17" s="1">
        <f t="shared" si="35"/>
        <v>79</v>
      </c>
      <c r="U17" s="1">
        <f>U18+8</f>
        <v>136</v>
      </c>
      <c r="V17" s="1">
        <f t="shared" si="36"/>
        <v>137</v>
      </c>
      <c r="W17" s="1">
        <f t="shared" si="36"/>
        <v>138</v>
      </c>
      <c r="X17" s="1">
        <f t="shared" si="36"/>
        <v>139</v>
      </c>
      <c r="Y17" s="1">
        <f t="shared" si="36"/>
        <v>140</v>
      </c>
      <c r="Z17" s="1">
        <f t="shared" si="36"/>
        <v>141</v>
      </c>
      <c r="AA17" s="1">
        <f t="shared" si="36"/>
        <v>142</v>
      </c>
      <c r="AB17" s="1">
        <f t="shared" si="36"/>
        <v>143</v>
      </c>
      <c r="AE17" s="1">
        <f>AE18+8</f>
        <v>200</v>
      </c>
      <c r="AF17" s="1">
        <f t="shared" si="37"/>
        <v>201</v>
      </c>
      <c r="AG17" s="1">
        <f t="shared" si="37"/>
        <v>202</v>
      </c>
      <c r="AH17" s="1">
        <f t="shared" si="37"/>
        <v>203</v>
      </c>
      <c r="AI17" s="1">
        <f t="shared" si="37"/>
        <v>204</v>
      </c>
      <c r="AJ17" s="1">
        <f t="shared" si="37"/>
        <v>205</v>
      </c>
      <c r="AK17" s="1">
        <f t="shared" si="37"/>
        <v>206</v>
      </c>
      <c r="AL17" s="1">
        <f t="shared" si="37"/>
        <v>207</v>
      </c>
    </row>
    <row r="18" spans="1:38" ht="45" customHeight="1" x14ac:dyDescent="0.25">
      <c r="A18" s="1">
        <v>0</v>
      </c>
      <c r="B18" s="1">
        <v>1</v>
      </c>
      <c r="C18" s="1">
        <v>2</v>
      </c>
      <c r="D18" s="1">
        <v>3</v>
      </c>
      <c r="E18" s="1">
        <f>A18+4</f>
        <v>4</v>
      </c>
      <c r="F18" s="1">
        <f t="shared" ref="F18:H18" si="38">B18+4</f>
        <v>5</v>
      </c>
      <c r="G18" s="1">
        <f t="shared" si="38"/>
        <v>6</v>
      </c>
      <c r="H18" s="1">
        <f t="shared" si="38"/>
        <v>7</v>
      </c>
      <c r="K18" s="1">
        <f>A18+64</f>
        <v>64</v>
      </c>
      <c r="L18" s="1">
        <f t="shared" ref="L18:R18" si="39">B18+64</f>
        <v>65</v>
      </c>
      <c r="M18" s="1">
        <f t="shared" si="39"/>
        <v>66</v>
      </c>
      <c r="N18" s="1">
        <f t="shared" si="39"/>
        <v>67</v>
      </c>
      <c r="O18" s="1">
        <f t="shared" si="39"/>
        <v>68</v>
      </c>
      <c r="P18" s="1">
        <f t="shared" si="39"/>
        <v>69</v>
      </c>
      <c r="Q18" s="1">
        <f t="shared" si="39"/>
        <v>70</v>
      </c>
      <c r="R18" s="1">
        <f t="shared" si="39"/>
        <v>71</v>
      </c>
      <c r="U18" s="1">
        <f>K18+64</f>
        <v>128</v>
      </c>
      <c r="V18" s="1">
        <f t="shared" ref="V18:AB18" si="40">L18+64</f>
        <v>129</v>
      </c>
      <c r="W18" s="1">
        <f t="shared" si="40"/>
        <v>130</v>
      </c>
      <c r="X18" s="1">
        <f t="shared" si="40"/>
        <v>131</v>
      </c>
      <c r="Y18" s="1">
        <f t="shared" si="40"/>
        <v>132</v>
      </c>
      <c r="Z18" s="1">
        <f t="shared" si="40"/>
        <v>133</v>
      </c>
      <c r="AA18" s="1">
        <f t="shared" si="40"/>
        <v>134</v>
      </c>
      <c r="AB18" s="1">
        <f t="shared" si="40"/>
        <v>135</v>
      </c>
      <c r="AE18" s="1">
        <f>U18+64</f>
        <v>192</v>
      </c>
      <c r="AF18" s="1">
        <f t="shared" ref="AF18:AL18" si="41">V18+64</f>
        <v>193</v>
      </c>
      <c r="AG18" s="1">
        <f t="shared" si="41"/>
        <v>194</v>
      </c>
      <c r="AH18" s="1">
        <f t="shared" si="41"/>
        <v>195</v>
      </c>
      <c r="AI18" s="1">
        <f t="shared" si="41"/>
        <v>196</v>
      </c>
      <c r="AJ18" s="1">
        <f t="shared" si="41"/>
        <v>197</v>
      </c>
      <c r="AK18" s="1">
        <f t="shared" si="41"/>
        <v>198</v>
      </c>
      <c r="AL18" s="1">
        <f t="shared" si="41"/>
        <v>199</v>
      </c>
    </row>
    <row r="20" spans="1:38" ht="4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45" customHeight="1" x14ac:dyDescent="0.25">
      <c r="A21" s="2" t="str">
        <f t="shared" ref="A21:H28" si="42">TEXT(A11,"000")&amp;","&amp;TEXT(A1,"000")</f>
        <v>056,000</v>
      </c>
      <c r="B21" s="2" t="str">
        <f t="shared" si="42"/>
        <v>057,001</v>
      </c>
      <c r="C21" s="2" t="str">
        <f t="shared" si="42"/>
        <v>058,002</v>
      </c>
      <c r="D21" s="2" t="str">
        <f t="shared" si="42"/>
        <v>059,003</v>
      </c>
      <c r="E21" s="2" t="str">
        <f t="shared" si="42"/>
        <v>060,019</v>
      </c>
      <c r="F21" s="2" t="str">
        <f t="shared" si="42"/>
        <v>061,018</v>
      </c>
      <c r="G21" s="2" t="str">
        <f t="shared" si="42"/>
        <v>062,017</v>
      </c>
      <c r="H21" s="2" t="str">
        <f t="shared" si="42"/>
        <v>063,016</v>
      </c>
      <c r="I21" s="2"/>
      <c r="J21" s="2"/>
      <c r="K21" s="2" t="str">
        <f t="shared" ref="K21:R28" si="43">TEXT(K11,"000")&amp;","&amp;TEXT(K1,"000")</f>
        <v>120,064</v>
      </c>
      <c r="L21" s="2" t="str">
        <f t="shared" si="43"/>
        <v>121,065</v>
      </c>
      <c r="M21" s="2" t="str">
        <f t="shared" si="43"/>
        <v>122,066</v>
      </c>
      <c r="N21" s="2" t="str">
        <f t="shared" si="43"/>
        <v>123,067</v>
      </c>
      <c r="O21" s="2" t="str">
        <f t="shared" si="43"/>
        <v>124,083</v>
      </c>
      <c r="P21" s="2" t="str">
        <f t="shared" si="43"/>
        <v>125,082</v>
      </c>
      <c r="Q21" s="2" t="str">
        <f t="shared" si="43"/>
        <v>126,081</v>
      </c>
      <c r="R21" s="2" t="str">
        <f t="shared" si="43"/>
        <v>127,080</v>
      </c>
      <c r="S21" s="2"/>
      <c r="T21" s="2"/>
      <c r="U21" s="2" t="str">
        <f t="shared" ref="U21:AB28" si="44">TEXT(U11,"000")&amp;","&amp;TEXT(U1,"000")</f>
        <v>184,128</v>
      </c>
      <c r="V21" s="2" t="str">
        <f t="shared" si="44"/>
        <v>185,129</v>
      </c>
      <c r="W21" s="2" t="str">
        <f t="shared" si="44"/>
        <v>186,130</v>
      </c>
      <c r="X21" s="2" t="str">
        <f t="shared" si="44"/>
        <v>187,131</v>
      </c>
      <c r="Y21" s="2" t="str">
        <f t="shared" si="44"/>
        <v>188,147</v>
      </c>
      <c r="Z21" s="2" t="str">
        <f t="shared" si="44"/>
        <v>189,146</v>
      </c>
      <c r="AA21" s="2" t="str">
        <f t="shared" si="44"/>
        <v>190,145</v>
      </c>
      <c r="AB21" s="2" t="str">
        <f t="shared" si="44"/>
        <v>191,144</v>
      </c>
      <c r="AC21" s="2"/>
      <c r="AD21" s="2"/>
      <c r="AE21" s="2" t="str">
        <f t="shared" ref="AE21:AL28" si="45">TEXT(AE11,"000")&amp;","&amp;TEXT(AE1,"000")</f>
        <v>248,192</v>
      </c>
      <c r="AF21" s="2" t="str">
        <f t="shared" si="45"/>
        <v>249,193</v>
      </c>
      <c r="AG21" s="2" t="str">
        <f t="shared" si="45"/>
        <v>250,194</v>
      </c>
      <c r="AH21" s="2" t="str">
        <f t="shared" si="45"/>
        <v>251,195</v>
      </c>
      <c r="AI21" s="2" t="str">
        <f t="shared" si="45"/>
        <v>252,211</v>
      </c>
      <c r="AJ21" s="2" t="str">
        <f t="shared" si="45"/>
        <v>253,210</v>
      </c>
      <c r="AK21" s="2" t="str">
        <f t="shared" si="45"/>
        <v>254,209</v>
      </c>
      <c r="AL21" s="2" t="str">
        <f t="shared" si="45"/>
        <v>255,208</v>
      </c>
    </row>
    <row r="22" spans="1:38" ht="45" customHeight="1" x14ac:dyDescent="0.25">
      <c r="A22" s="2" t="str">
        <f t="shared" si="42"/>
        <v>048,004</v>
      </c>
      <c r="B22" s="2" t="str">
        <f t="shared" si="42"/>
        <v>049,005</v>
      </c>
      <c r="C22" s="2" t="str">
        <f t="shared" si="42"/>
        <v>050,006</v>
      </c>
      <c r="D22" s="2" t="str">
        <f t="shared" si="42"/>
        <v>051,007</v>
      </c>
      <c r="E22" s="2" t="str">
        <f t="shared" si="42"/>
        <v>052,023</v>
      </c>
      <c r="F22" s="2" t="str">
        <f t="shared" si="42"/>
        <v>053,022</v>
      </c>
      <c r="G22" s="2" t="str">
        <f t="shared" si="42"/>
        <v>054,021</v>
      </c>
      <c r="H22" s="2" t="str">
        <f t="shared" si="42"/>
        <v>055,020</v>
      </c>
      <c r="I22" s="2"/>
      <c r="J22" s="2"/>
      <c r="K22" s="2" t="str">
        <f t="shared" si="43"/>
        <v>112,068</v>
      </c>
      <c r="L22" s="2" t="str">
        <f t="shared" si="43"/>
        <v>113,069</v>
      </c>
      <c r="M22" s="2" t="str">
        <f t="shared" si="43"/>
        <v>114,070</v>
      </c>
      <c r="N22" s="2" t="str">
        <f t="shared" si="43"/>
        <v>115,071</v>
      </c>
      <c r="O22" s="2" t="str">
        <f t="shared" si="43"/>
        <v>116,087</v>
      </c>
      <c r="P22" s="2" t="str">
        <f t="shared" si="43"/>
        <v>117,086</v>
      </c>
      <c r="Q22" s="2" t="str">
        <f t="shared" si="43"/>
        <v>118,085</v>
      </c>
      <c r="R22" s="2" t="str">
        <f t="shared" si="43"/>
        <v>119,084</v>
      </c>
      <c r="S22" s="2"/>
      <c r="T22" s="2"/>
      <c r="U22" s="2" t="str">
        <f t="shared" si="44"/>
        <v>176,132</v>
      </c>
      <c r="V22" s="2" t="str">
        <f t="shared" si="44"/>
        <v>177,133</v>
      </c>
      <c r="W22" s="2" t="str">
        <f t="shared" si="44"/>
        <v>178,134</v>
      </c>
      <c r="X22" s="2" t="str">
        <f t="shared" si="44"/>
        <v>179,135</v>
      </c>
      <c r="Y22" s="2" t="str">
        <f t="shared" si="44"/>
        <v>180,151</v>
      </c>
      <c r="Z22" s="2" t="str">
        <f t="shared" si="44"/>
        <v>181,150</v>
      </c>
      <c r="AA22" s="2" t="str">
        <f t="shared" si="44"/>
        <v>182,149</v>
      </c>
      <c r="AB22" s="2" t="str">
        <f t="shared" si="44"/>
        <v>183,148</v>
      </c>
      <c r="AC22" s="2"/>
      <c r="AD22" s="2"/>
      <c r="AE22" s="2" t="str">
        <f t="shared" si="45"/>
        <v>240,196</v>
      </c>
      <c r="AF22" s="2" t="str">
        <f t="shared" si="45"/>
        <v>241,197</v>
      </c>
      <c r="AG22" s="2" t="str">
        <f t="shared" si="45"/>
        <v>242,198</v>
      </c>
      <c r="AH22" s="2" t="str">
        <f t="shared" si="45"/>
        <v>243,199</v>
      </c>
      <c r="AI22" s="2" t="str">
        <f t="shared" si="45"/>
        <v>244,215</v>
      </c>
      <c r="AJ22" s="2" t="str">
        <f t="shared" si="45"/>
        <v>245,214</v>
      </c>
      <c r="AK22" s="2" t="str">
        <f t="shared" si="45"/>
        <v>246,213</v>
      </c>
      <c r="AL22" s="2" t="str">
        <f t="shared" si="45"/>
        <v>247,212</v>
      </c>
    </row>
    <row r="23" spans="1:38" ht="45" customHeight="1" x14ac:dyDescent="0.25">
      <c r="A23" s="2" t="str">
        <f t="shared" si="42"/>
        <v>040,008</v>
      </c>
      <c r="B23" s="2" t="str">
        <f t="shared" si="42"/>
        <v>041,009</v>
      </c>
      <c r="C23" s="2" t="str">
        <f t="shared" si="42"/>
        <v>042,010</v>
      </c>
      <c r="D23" s="2" t="str">
        <f t="shared" si="42"/>
        <v>043,011</v>
      </c>
      <c r="E23" s="2" t="str">
        <f t="shared" si="42"/>
        <v>044,027</v>
      </c>
      <c r="F23" s="2" t="str">
        <f t="shared" si="42"/>
        <v>045,026</v>
      </c>
      <c r="G23" s="2" t="str">
        <f t="shared" si="42"/>
        <v>046,025</v>
      </c>
      <c r="H23" s="2" t="str">
        <f t="shared" si="42"/>
        <v>047,024</v>
      </c>
      <c r="I23" s="2"/>
      <c r="J23" s="2"/>
      <c r="K23" s="2" t="str">
        <f t="shared" si="43"/>
        <v>104,072</v>
      </c>
      <c r="L23" s="2" t="str">
        <f t="shared" si="43"/>
        <v>105,073</v>
      </c>
      <c r="M23" s="2" t="str">
        <f t="shared" si="43"/>
        <v>106,074</v>
      </c>
      <c r="N23" s="2" t="str">
        <f t="shared" si="43"/>
        <v>107,075</v>
      </c>
      <c r="O23" s="2" t="str">
        <f t="shared" si="43"/>
        <v>108,091</v>
      </c>
      <c r="P23" s="2" t="str">
        <f t="shared" si="43"/>
        <v>109,090</v>
      </c>
      <c r="Q23" s="2" t="str">
        <f t="shared" si="43"/>
        <v>110,089</v>
      </c>
      <c r="R23" s="2" t="str">
        <f t="shared" si="43"/>
        <v>111,088</v>
      </c>
      <c r="S23" s="2"/>
      <c r="T23" s="2"/>
      <c r="U23" s="2" t="str">
        <f t="shared" si="44"/>
        <v>168,136</v>
      </c>
      <c r="V23" s="2" t="str">
        <f t="shared" si="44"/>
        <v>169,137</v>
      </c>
      <c r="W23" s="2" t="str">
        <f t="shared" si="44"/>
        <v>170,138</v>
      </c>
      <c r="X23" s="2" t="str">
        <f t="shared" si="44"/>
        <v>171,139</v>
      </c>
      <c r="Y23" s="2" t="str">
        <f t="shared" si="44"/>
        <v>172,155</v>
      </c>
      <c r="Z23" s="2" t="str">
        <f t="shared" si="44"/>
        <v>173,154</v>
      </c>
      <c r="AA23" s="2" t="str">
        <f t="shared" si="44"/>
        <v>174,153</v>
      </c>
      <c r="AB23" s="2" t="str">
        <f t="shared" si="44"/>
        <v>175,152</v>
      </c>
      <c r="AC23" s="2"/>
      <c r="AD23" s="2"/>
      <c r="AE23" s="2" t="str">
        <f t="shared" si="45"/>
        <v>232,200</v>
      </c>
      <c r="AF23" s="2" t="str">
        <f t="shared" si="45"/>
        <v>233,201</v>
      </c>
      <c r="AG23" s="2" t="str">
        <f t="shared" si="45"/>
        <v>234,202</v>
      </c>
      <c r="AH23" s="2" t="str">
        <f t="shared" si="45"/>
        <v>235,203</v>
      </c>
      <c r="AI23" s="2" t="str">
        <f t="shared" si="45"/>
        <v>236,219</v>
      </c>
      <c r="AJ23" s="2" t="str">
        <f t="shared" si="45"/>
        <v>237,218</v>
      </c>
      <c r="AK23" s="2" t="str">
        <f t="shared" si="45"/>
        <v>238,217</v>
      </c>
      <c r="AL23" s="2" t="str">
        <f t="shared" si="45"/>
        <v>239,216</v>
      </c>
    </row>
    <row r="24" spans="1:38" ht="45" customHeight="1" x14ac:dyDescent="0.25">
      <c r="A24" s="2" t="str">
        <f t="shared" si="42"/>
        <v>032,012</v>
      </c>
      <c r="B24" s="2" t="str">
        <f t="shared" si="42"/>
        <v>033,013</v>
      </c>
      <c r="C24" s="2" t="str">
        <f t="shared" si="42"/>
        <v>034,014</v>
      </c>
      <c r="D24" s="2" t="str">
        <f t="shared" si="42"/>
        <v>035,015</v>
      </c>
      <c r="E24" s="2" t="str">
        <f t="shared" si="42"/>
        <v>036,031</v>
      </c>
      <c r="F24" s="2" t="str">
        <f t="shared" si="42"/>
        <v>037,030</v>
      </c>
      <c r="G24" s="2" t="str">
        <f t="shared" si="42"/>
        <v>038,029</v>
      </c>
      <c r="H24" s="2" t="str">
        <f t="shared" si="42"/>
        <v>039,028</v>
      </c>
      <c r="I24" s="2"/>
      <c r="J24" s="2"/>
      <c r="K24" s="2" t="str">
        <f t="shared" si="43"/>
        <v>096,076</v>
      </c>
      <c r="L24" s="2" t="str">
        <f t="shared" si="43"/>
        <v>097,077</v>
      </c>
      <c r="M24" s="2" t="str">
        <f t="shared" si="43"/>
        <v>098,078</v>
      </c>
      <c r="N24" s="2" t="str">
        <f t="shared" si="43"/>
        <v>099,079</v>
      </c>
      <c r="O24" s="2" t="str">
        <f t="shared" si="43"/>
        <v>100,095</v>
      </c>
      <c r="P24" s="2" t="str">
        <f t="shared" si="43"/>
        <v>101,094</v>
      </c>
      <c r="Q24" s="2" t="str">
        <f t="shared" si="43"/>
        <v>102,093</v>
      </c>
      <c r="R24" s="2" t="str">
        <f t="shared" si="43"/>
        <v>103,092</v>
      </c>
      <c r="S24" s="2"/>
      <c r="T24" s="2"/>
      <c r="U24" s="2" t="str">
        <f t="shared" si="44"/>
        <v>160,140</v>
      </c>
      <c r="V24" s="2" t="str">
        <f t="shared" si="44"/>
        <v>161,141</v>
      </c>
      <c r="W24" s="2" t="str">
        <f t="shared" si="44"/>
        <v>162,142</v>
      </c>
      <c r="X24" s="2" t="str">
        <f t="shared" si="44"/>
        <v>163,143</v>
      </c>
      <c r="Y24" s="2" t="str">
        <f t="shared" si="44"/>
        <v>164,159</v>
      </c>
      <c r="Z24" s="2" t="str">
        <f t="shared" si="44"/>
        <v>165,158</v>
      </c>
      <c r="AA24" s="2" t="str">
        <f t="shared" si="44"/>
        <v>166,157</v>
      </c>
      <c r="AB24" s="2" t="str">
        <f t="shared" si="44"/>
        <v>167,156</v>
      </c>
      <c r="AC24" s="2"/>
      <c r="AD24" s="2"/>
      <c r="AE24" s="2" t="str">
        <f t="shared" si="45"/>
        <v>224,204</v>
      </c>
      <c r="AF24" s="2" t="str">
        <f t="shared" si="45"/>
        <v>225,205</v>
      </c>
      <c r="AG24" s="2" t="str">
        <f t="shared" si="45"/>
        <v>226,206</v>
      </c>
      <c r="AH24" s="2" t="str">
        <f t="shared" si="45"/>
        <v>227,207</v>
      </c>
      <c r="AI24" s="2" t="str">
        <f t="shared" si="45"/>
        <v>228,223</v>
      </c>
      <c r="AJ24" s="2" t="str">
        <f t="shared" si="45"/>
        <v>229,222</v>
      </c>
      <c r="AK24" s="2" t="str">
        <f t="shared" si="45"/>
        <v>230,221</v>
      </c>
      <c r="AL24" s="2" t="str">
        <f t="shared" si="45"/>
        <v>231,220</v>
      </c>
    </row>
    <row r="25" spans="1:38" ht="45" customHeight="1" x14ac:dyDescent="0.25">
      <c r="A25" s="2" t="str">
        <f t="shared" si="42"/>
        <v>024,051</v>
      </c>
      <c r="B25" s="2" t="str">
        <f t="shared" si="42"/>
        <v>025,050</v>
      </c>
      <c r="C25" s="2" t="str">
        <f t="shared" si="42"/>
        <v>026,049</v>
      </c>
      <c r="D25" s="2" t="str">
        <f t="shared" si="42"/>
        <v>027,048</v>
      </c>
      <c r="E25" s="2" t="str">
        <f t="shared" si="42"/>
        <v>028,032</v>
      </c>
      <c r="F25" s="2" t="str">
        <f t="shared" si="42"/>
        <v>029,033</v>
      </c>
      <c r="G25" s="2" t="str">
        <f t="shared" si="42"/>
        <v>030,034</v>
      </c>
      <c r="H25" s="2" t="str">
        <f t="shared" si="42"/>
        <v>031,035</v>
      </c>
      <c r="I25" s="2"/>
      <c r="J25" s="2"/>
      <c r="K25" s="2" t="str">
        <f t="shared" si="43"/>
        <v>088,115</v>
      </c>
      <c r="L25" s="2" t="str">
        <f t="shared" si="43"/>
        <v>089,114</v>
      </c>
      <c r="M25" s="2" t="str">
        <f t="shared" si="43"/>
        <v>090,113</v>
      </c>
      <c r="N25" s="2" t="str">
        <f t="shared" si="43"/>
        <v>091,112</v>
      </c>
      <c r="O25" s="2" t="str">
        <f t="shared" si="43"/>
        <v>092,096</v>
      </c>
      <c r="P25" s="2" t="str">
        <f t="shared" si="43"/>
        <v>093,097</v>
      </c>
      <c r="Q25" s="2" t="str">
        <f t="shared" si="43"/>
        <v>094,098</v>
      </c>
      <c r="R25" s="2" t="str">
        <f t="shared" si="43"/>
        <v>095,099</v>
      </c>
      <c r="S25" s="2"/>
      <c r="T25" s="2"/>
      <c r="U25" s="2" t="str">
        <f t="shared" si="44"/>
        <v>152,179</v>
      </c>
      <c r="V25" s="2" t="str">
        <f t="shared" si="44"/>
        <v>153,178</v>
      </c>
      <c r="W25" s="2" t="str">
        <f t="shared" si="44"/>
        <v>154,177</v>
      </c>
      <c r="X25" s="2" t="str">
        <f t="shared" si="44"/>
        <v>155,176</v>
      </c>
      <c r="Y25" s="2" t="str">
        <f t="shared" si="44"/>
        <v>156,160</v>
      </c>
      <c r="Z25" s="2" t="str">
        <f t="shared" si="44"/>
        <v>157,161</v>
      </c>
      <c r="AA25" s="2" t="str">
        <f t="shared" si="44"/>
        <v>158,162</v>
      </c>
      <c r="AB25" s="2" t="str">
        <f t="shared" si="44"/>
        <v>159,163</v>
      </c>
      <c r="AC25" s="2"/>
      <c r="AD25" s="2"/>
      <c r="AE25" s="2" t="str">
        <f t="shared" si="45"/>
        <v>216,243</v>
      </c>
      <c r="AF25" s="2" t="str">
        <f t="shared" si="45"/>
        <v>217,242</v>
      </c>
      <c r="AG25" s="2" t="str">
        <f t="shared" si="45"/>
        <v>218,241</v>
      </c>
      <c r="AH25" s="2" t="str">
        <f t="shared" si="45"/>
        <v>219,240</v>
      </c>
      <c r="AI25" s="2" t="str">
        <f t="shared" si="45"/>
        <v>220,224</v>
      </c>
      <c r="AJ25" s="2" t="str">
        <f t="shared" si="45"/>
        <v>221,225</v>
      </c>
      <c r="AK25" s="2" t="str">
        <f t="shared" si="45"/>
        <v>222,226</v>
      </c>
      <c r="AL25" s="2" t="str">
        <f t="shared" si="45"/>
        <v>223,227</v>
      </c>
    </row>
    <row r="26" spans="1:38" ht="45" customHeight="1" x14ac:dyDescent="0.25">
      <c r="A26" s="2" t="str">
        <f t="shared" si="42"/>
        <v>016,055</v>
      </c>
      <c r="B26" s="2" t="str">
        <f t="shared" si="42"/>
        <v>017,054</v>
      </c>
      <c r="C26" s="2" t="str">
        <f t="shared" si="42"/>
        <v>018,053</v>
      </c>
      <c r="D26" s="2" t="str">
        <f t="shared" si="42"/>
        <v>019,052</v>
      </c>
      <c r="E26" s="2" t="str">
        <f t="shared" si="42"/>
        <v>020,036</v>
      </c>
      <c r="F26" s="2" t="str">
        <f t="shared" si="42"/>
        <v>021,037</v>
      </c>
      <c r="G26" s="2" t="str">
        <f t="shared" si="42"/>
        <v>022,038</v>
      </c>
      <c r="H26" s="2" t="str">
        <f t="shared" si="42"/>
        <v>023,039</v>
      </c>
      <c r="I26" s="2"/>
      <c r="J26" s="2"/>
      <c r="K26" s="2" t="str">
        <f t="shared" si="43"/>
        <v>080,119</v>
      </c>
      <c r="L26" s="2" t="str">
        <f t="shared" si="43"/>
        <v>081,118</v>
      </c>
      <c r="M26" s="2" t="str">
        <f t="shared" si="43"/>
        <v>082,117</v>
      </c>
      <c r="N26" s="2" t="str">
        <f t="shared" si="43"/>
        <v>083,116</v>
      </c>
      <c r="O26" s="2" t="str">
        <f t="shared" si="43"/>
        <v>084,100</v>
      </c>
      <c r="P26" s="2" t="str">
        <f t="shared" si="43"/>
        <v>085,101</v>
      </c>
      <c r="Q26" s="2" t="str">
        <f t="shared" si="43"/>
        <v>086,102</v>
      </c>
      <c r="R26" s="2" t="str">
        <f t="shared" si="43"/>
        <v>087,103</v>
      </c>
      <c r="S26" s="2"/>
      <c r="T26" s="2"/>
      <c r="U26" s="2" t="str">
        <f t="shared" si="44"/>
        <v>144,183</v>
      </c>
      <c r="V26" s="2" t="str">
        <f t="shared" si="44"/>
        <v>145,182</v>
      </c>
      <c r="W26" s="2" t="str">
        <f t="shared" si="44"/>
        <v>146,181</v>
      </c>
      <c r="X26" s="2" t="str">
        <f t="shared" si="44"/>
        <v>147,180</v>
      </c>
      <c r="Y26" s="2" t="str">
        <f t="shared" si="44"/>
        <v>148,164</v>
      </c>
      <c r="Z26" s="2" t="str">
        <f t="shared" si="44"/>
        <v>149,165</v>
      </c>
      <c r="AA26" s="2" t="str">
        <f t="shared" si="44"/>
        <v>150,166</v>
      </c>
      <c r="AB26" s="2" t="str">
        <f t="shared" si="44"/>
        <v>151,167</v>
      </c>
      <c r="AC26" s="2"/>
      <c r="AD26" s="2"/>
      <c r="AE26" s="2" t="str">
        <f t="shared" si="45"/>
        <v>208,247</v>
      </c>
      <c r="AF26" s="2" t="str">
        <f t="shared" si="45"/>
        <v>209,246</v>
      </c>
      <c r="AG26" s="2" t="str">
        <f t="shared" si="45"/>
        <v>210,245</v>
      </c>
      <c r="AH26" s="2" t="str">
        <f t="shared" si="45"/>
        <v>211,244</v>
      </c>
      <c r="AI26" s="2" t="str">
        <f t="shared" si="45"/>
        <v>212,228</v>
      </c>
      <c r="AJ26" s="2" t="str">
        <f t="shared" si="45"/>
        <v>213,229</v>
      </c>
      <c r="AK26" s="2" t="str">
        <f t="shared" si="45"/>
        <v>214,230</v>
      </c>
      <c r="AL26" s="2" t="str">
        <f t="shared" si="45"/>
        <v>215,231</v>
      </c>
    </row>
    <row r="27" spans="1:38" ht="45" customHeight="1" x14ac:dyDescent="0.25">
      <c r="A27" s="2" t="str">
        <f t="shared" si="42"/>
        <v>008,059</v>
      </c>
      <c r="B27" s="2" t="str">
        <f t="shared" si="42"/>
        <v>009,058</v>
      </c>
      <c r="C27" s="2" t="str">
        <f t="shared" si="42"/>
        <v>010,057</v>
      </c>
      <c r="D27" s="2" t="str">
        <f t="shared" si="42"/>
        <v>011,056</v>
      </c>
      <c r="E27" s="2" t="str">
        <f t="shared" si="42"/>
        <v>012,040</v>
      </c>
      <c r="F27" s="2" t="str">
        <f t="shared" si="42"/>
        <v>013,041</v>
      </c>
      <c r="G27" s="2" t="str">
        <f t="shared" si="42"/>
        <v>014,042</v>
      </c>
      <c r="H27" s="2" t="str">
        <f t="shared" si="42"/>
        <v>015,043</v>
      </c>
      <c r="I27" s="2"/>
      <c r="J27" s="2"/>
      <c r="K27" s="2" t="str">
        <f t="shared" si="43"/>
        <v>072,123</v>
      </c>
      <c r="L27" s="2" t="str">
        <f t="shared" si="43"/>
        <v>073,122</v>
      </c>
      <c r="M27" s="2" t="str">
        <f t="shared" si="43"/>
        <v>074,121</v>
      </c>
      <c r="N27" s="2" t="str">
        <f t="shared" si="43"/>
        <v>075,120</v>
      </c>
      <c r="O27" s="2" t="str">
        <f t="shared" si="43"/>
        <v>076,104</v>
      </c>
      <c r="P27" s="2" t="str">
        <f t="shared" si="43"/>
        <v>077,105</v>
      </c>
      <c r="Q27" s="2" t="str">
        <f t="shared" si="43"/>
        <v>078,106</v>
      </c>
      <c r="R27" s="2" t="str">
        <f t="shared" si="43"/>
        <v>079,107</v>
      </c>
      <c r="S27" s="2"/>
      <c r="T27" s="2"/>
      <c r="U27" s="2" t="str">
        <f t="shared" si="44"/>
        <v>136,187</v>
      </c>
      <c r="V27" s="2" t="str">
        <f t="shared" si="44"/>
        <v>137,186</v>
      </c>
      <c r="W27" s="2" t="str">
        <f t="shared" si="44"/>
        <v>138,185</v>
      </c>
      <c r="X27" s="2" t="str">
        <f t="shared" si="44"/>
        <v>139,184</v>
      </c>
      <c r="Y27" s="2" t="str">
        <f t="shared" si="44"/>
        <v>140,168</v>
      </c>
      <c r="Z27" s="2" t="str">
        <f t="shared" si="44"/>
        <v>141,169</v>
      </c>
      <c r="AA27" s="2" t="str">
        <f t="shared" si="44"/>
        <v>142,170</v>
      </c>
      <c r="AB27" s="2" t="str">
        <f t="shared" si="44"/>
        <v>143,171</v>
      </c>
      <c r="AC27" s="2"/>
      <c r="AD27" s="2"/>
      <c r="AE27" s="2" t="str">
        <f t="shared" si="45"/>
        <v>200,251</v>
      </c>
      <c r="AF27" s="2" t="str">
        <f t="shared" si="45"/>
        <v>201,250</v>
      </c>
      <c r="AG27" s="2" t="str">
        <f t="shared" si="45"/>
        <v>202,249</v>
      </c>
      <c r="AH27" s="2" t="str">
        <f t="shared" si="45"/>
        <v>203,248</v>
      </c>
      <c r="AI27" s="2" t="str">
        <f t="shared" si="45"/>
        <v>204,232</v>
      </c>
      <c r="AJ27" s="2" t="str">
        <f t="shared" si="45"/>
        <v>205,233</v>
      </c>
      <c r="AK27" s="2" t="str">
        <f t="shared" si="45"/>
        <v>206,234</v>
      </c>
      <c r="AL27" s="2" t="str">
        <f t="shared" si="45"/>
        <v>207,235</v>
      </c>
    </row>
    <row r="28" spans="1:38" ht="45" customHeight="1" x14ac:dyDescent="0.25">
      <c r="A28" s="2" t="str">
        <f t="shared" si="42"/>
        <v>000,063</v>
      </c>
      <c r="B28" s="2" t="str">
        <f t="shared" si="42"/>
        <v>001,062</v>
      </c>
      <c r="C28" s="2" t="str">
        <f t="shared" si="42"/>
        <v>002,061</v>
      </c>
      <c r="D28" s="2" t="str">
        <f t="shared" si="42"/>
        <v>003,060</v>
      </c>
      <c r="E28" s="2" t="str">
        <f t="shared" si="42"/>
        <v>004,044</v>
      </c>
      <c r="F28" s="2" t="str">
        <f t="shared" si="42"/>
        <v>005,045</v>
      </c>
      <c r="G28" s="2" t="str">
        <f t="shared" si="42"/>
        <v>006,046</v>
      </c>
      <c r="H28" s="2" t="str">
        <f t="shared" si="42"/>
        <v>007,047</v>
      </c>
      <c r="I28" s="2"/>
      <c r="J28" s="2"/>
      <c r="K28" s="2" t="str">
        <f t="shared" si="43"/>
        <v>064,127</v>
      </c>
      <c r="L28" s="2" t="str">
        <f t="shared" si="43"/>
        <v>065,126</v>
      </c>
      <c r="M28" s="2" t="str">
        <f t="shared" si="43"/>
        <v>066,125</v>
      </c>
      <c r="N28" s="2" t="str">
        <f t="shared" si="43"/>
        <v>067,124</v>
      </c>
      <c r="O28" s="2" t="str">
        <f t="shared" si="43"/>
        <v>068,108</v>
      </c>
      <c r="P28" s="2" t="str">
        <f t="shared" si="43"/>
        <v>069,109</v>
      </c>
      <c r="Q28" s="2" t="str">
        <f t="shared" si="43"/>
        <v>070,110</v>
      </c>
      <c r="R28" s="2" t="str">
        <f t="shared" si="43"/>
        <v>071,111</v>
      </c>
      <c r="S28" s="2"/>
      <c r="T28" s="2"/>
      <c r="U28" s="2" t="str">
        <f t="shared" si="44"/>
        <v>128,191</v>
      </c>
      <c r="V28" s="2" t="str">
        <f t="shared" si="44"/>
        <v>129,190</v>
      </c>
      <c r="W28" s="2" t="str">
        <f t="shared" si="44"/>
        <v>130,189</v>
      </c>
      <c r="X28" s="2" t="str">
        <f t="shared" si="44"/>
        <v>131,188</v>
      </c>
      <c r="Y28" s="2" t="str">
        <f t="shared" si="44"/>
        <v>132,172</v>
      </c>
      <c r="Z28" s="2" t="str">
        <f t="shared" si="44"/>
        <v>133,173</v>
      </c>
      <c r="AA28" s="2" t="str">
        <f t="shared" si="44"/>
        <v>134,174</v>
      </c>
      <c r="AB28" s="2" t="str">
        <f t="shared" si="44"/>
        <v>135,175</v>
      </c>
      <c r="AC28" s="2"/>
      <c r="AD28" s="2"/>
      <c r="AE28" s="2" t="str">
        <f t="shared" si="45"/>
        <v>192,255</v>
      </c>
      <c r="AF28" s="2" t="str">
        <f t="shared" si="45"/>
        <v>193,254</v>
      </c>
      <c r="AG28" s="2" t="str">
        <f t="shared" si="45"/>
        <v>194,253</v>
      </c>
      <c r="AH28" s="2" t="str">
        <f t="shared" si="45"/>
        <v>195,252</v>
      </c>
      <c r="AI28" s="2" t="str">
        <f t="shared" si="45"/>
        <v>196,236</v>
      </c>
      <c r="AJ28" s="2" t="str">
        <f t="shared" si="45"/>
        <v>197,237</v>
      </c>
      <c r="AK28" s="2" t="str">
        <f t="shared" si="45"/>
        <v>198,238</v>
      </c>
      <c r="AL28" s="2" t="str">
        <f t="shared" si="45"/>
        <v>199,239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272D-2DA3-4795-A01D-C362361D85AD}">
  <dimension ref="A1:D256"/>
  <sheetViews>
    <sheetView tabSelected="1" workbookViewId="0">
      <selection activeCell="M15" sqref="M15"/>
    </sheetView>
  </sheetViews>
  <sheetFormatPr defaultRowHeight="15.75" x14ac:dyDescent="0.25"/>
  <sheetData>
    <row r="1" spans="1:4" x14ac:dyDescent="0.25">
      <c r="A1">
        <v>0</v>
      </c>
      <c r="B1">
        <v>63</v>
      </c>
      <c r="C1" t="str">
        <f t="shared" ref="C1:C11" si="0">B1&amp;","</f>
        <v>63,</v>
      </c>
    </row>
    <row r="2" spans="1:4" x14ac:dyDescent="0.25">
      <c r="A2" s="4">
        <v>1</v>
      </c>
      <c r="B2">
        <v>62</v>
      </c>
      <c r="C2" t="str">
        <f t="shared" si="0"/>
        <v>62,</v>
      </c>
      <c r="D2" s="4"/>
    </row>
    <row r="3" spans="1:4" x14ac:dyDescent="0.25">
      <c r="A3" s="4">
        <v>2</v>
      </c>
      <c r="B3">
        <v>61</v>
      </c>
      <c r="C3" t="str">
        <f t="shared" si="0"/>
        <v>61,</v>
      </c>
      <c r="D3" s="4"/>
    </row>
    <row r="4" spans="1:4" x14ac:dyDescent="0.25">
      <c r="A4" s="4">
        <v>3</v>
      </c>
      <c r="B4">
        <v>60</v>
      </c>
      <c r="C4" t="str">
        <f t="shared" si="0"/>
        <v>60,</v>
      </c>
      <c r="D4" s="4"/>
    </row>
    <row r="5" spans="1:4" x14ac:dyDescent="0.25">
      <c r="A5" s="4">
        <v>4</v>
      </c>
      <c r="B5">
        <v>44</v>
      </c>
      <c r="C5" t="str">
        <f t="shared" si="0"/>
        <v>44,</v>
      </c>
      <c r="D5" s="4"/>
    </row>
    <row r="6" spans="1:4" x14ac:dyDescent="0.25">
      <c r="A6" s="4">
        <v>5</v>
      </c>
      <c r="B6">
        <v>45</v>
      </c>
      <c r="C6" t="str">
        <f t="shared" si="0"/>
        <v>45,</v>
      </c>
      <c r="D6" s="4"/>
    </row>
    <row r="7" spans="1:4" x14ac:dyDescent="0.25">
      <c r="A7" s="4">
        <v>6</v>
      </c>
      <c r="B7">
        <v>46</v>
      </c>
      <c r="C7" t="str">
        <f t="shared" si="0"/>
        <v>46,</v>
      </c>
      <c r="D7" s="4"/>
    </row>
    <row r="8" spans="1:4" x14ac:dyDescent="0.25">
      <c r="A8" s="4">
        <v>7</v>
      </c>
      <c r="B8">
        <v>47</v>
      </c>
      <c r="C8" t="str">
        <f t="shared" si="0"/>
        <v>47,</v>
      </c>
      <c r="D8" s="4"/>
    </row>
    <row r="9" spans="1:4" x14ac:dyDescent="0.25">
      <c r="A9" s="4">
        <v>8</v>
      </c>
      <c r="B9">
        <v>59</v>
      </c>
      <c r="C9" t="str">
        <f t="shared" si="0"/>
        <v>59,</v>
      </c>
      <c r="D9" s="4"/>
    </row>
    <row r="10" spans="1:4" x14ac:dyDescent="0.25">
      <c r="A10" s="4">
        <v>9</v>
      </c>
      <c r="B10">
        <v>58</v>
      </c>
      <c r="C10" t="str">
        <f t="shared" si="0"/>
        <v>58,</v>
      </c>
      <c r="D10" s="4"/>
    </row>
    <row r="11" spans="1:4" x14ac:dyDescent="0.25">
      <c r="A11" s="4">
        <v>10</v>
      </c>
      <c r="B11">
        <v>57</v>
      </c>
      <c r="C11" t="str">
        <f t="shared" si="0"/>
        <v>57,</v>
      </c>
      <c r="D11" s="4"/>
    </row>
    <row r="12" spans="1:4" x14ac:dyDescent="0.25">
      <c r="A12" s="4">
        <v>11</v>
      </c>
      <c r="B12">
        <v>56</v>
      </c>
      <c r="C12" t="str">
        <f>B12&amp;","</f>
        <v>56,</v>
      </c>
      <c r="D12" s="4"/>
    </row>
    <row r="13" spans="1:4" x14ac:dyDescent="0.25">
      <c r="A13" s="4">
        <v>12</v>
      </c>
      <c r="B13">
        <v>40</v>
      </c>
      <c r="C13" t="str">
        <f>B13&amp;","</f>
        <v>40,</v>
      </c>
      <c r="D13" s="4"/>
    </row>
    <row r="14" spans="1:4" x14ac:dyDescent="0.25">
      <c r="A14" s="4">
        <v>13</v>
      </c>
      <c r="B14">
        <v>41</v>
      </c>
      <c r="C14" t="str">
        <f>B14&amp;","</f>
        <v>41,</v>
      </c>
      <c r="D14" s="4"/>
    </row>
    <row r="15" spans="1:4" x14ac:dyDescent="0.25">
      <c r="A15" s="4">
        <v>14</v>
      </c>
      <c r="B15">
        <v>42</v>
      </c>
      <c r="C15" t="str">
        <f>B15&amp;","</f>
        <v>42,</v>
      </c>
      <c r="D15" s="4"/>
    </row>
    <row r="16" spans="1:4" x14ac:dyDescent="0.25">
      <c r="A16" s="4">
        <v>15</v>
      </c>
      <c r="B16">
        <v>43</v>
      </c>
      <c r="C16" t="str">
        <f>B16&amp;","</f>
        <v>43,</v>
      </c>
      <c r="D16" s="4"/>
    </row>
    <row r="17" spans="1:4" x14ac:dyDescent="0.25">
      <c r="A17" s="4">
        <v>16</v>
      </c>
      <c r="B17">
        <v>55</v>
      </c>
      <c r="C17" t="str">
        <f>B17&amp;","</f>
        <v>55,</v>
      </c>
      <c r="D17" s="4"/>
    </row>
    <row r="18" spans="1:4" x14ac:dyDescent="0.25">
      <c r="A18" s="4">
        <v>17</v>
      </c>
      <c r="B18">
        <v>54</v>
      </c>
      <c r="C18" t="str">
        <f>B18&amp;","</f>
        <v>54,</v>
      </c>
      <c r="D18" s="4"/>
    </row>
    <row r="19" spans="1:4" x14ac:dyDescent="0.25">
      <c r="A19" s="4">
        <v>18</v>
      </c>
      <c r="B19">
        <v>53</v>
      </c>
      <c r="C19" t="str">
        <f>B19&amp;","</f>
        <v>53,</v>
      </c>
      <c r="D19" s="4"/>
    </row>
    <row r="20" spans="1:4" x14ac:dyDescent="0.25">
      <c r="A20" s="4">
        <v>19</v>
      </c>
      <c r="B20">
        <v>52</v>
      </c>
      <c r="C20" t="str">
        <f>B20&amp;","</f>
        <v>52,</v>
      </c>
      <c r="D20" s="4"/>
    </row>
    <row r="21" spans="1:4" x14ac:dyDescent="0.25">
      <c r="A21" s="4">
        <v>20</v>
      </c>
      <c r="B21">
        <v>36</v>
      </c>
      <c r="C21" t="str">
        <f>B21&amp;","</f>
        <v>36,</v>
      </c>
      <c r="D21" s="4"/>
    </row>
    <row r="22" spans="1:4" x14ac:dyDescent="0.25">
      <c r="A22" s="4">
        <v>21</v>
      </c>
      <c r="B22">
        <v>37</v>
      </c>
      <c r="C22" t="str">
        <f>B22&amp;","</f>
        <v>37,</v>
      </c>
      <c r="D22" s="4"/>
    </row>
    <row r="23" spans="1:4" x14ac:dyDescent="0.25">
      <c r="A23" s="4">
        <v>22</v>
      </c>
      <c r="B23">
        <v>38</v>
      </c>
      <c r="C23" t="str">
        <f>B23&amp;","</f>
        <v>38,</v>
      </c>
      <c r="D23" s="4"/>
    </row>
    <row r="24" spans="1:4" x14ac:dyDescent="0.25">
      <c r="A24" s="4">
        <v>23</v>
      </c>
      <c r="B24">
        <v>39</v>
      </c>
      <c r="C24" t="str">
        <f>B24&amp;","</f>
        <v>39,</v>
      </c>
      <c r="D24" s="4"/>
    </row>
    <row r="25" spans="1:4" x14ac:dyDescent="0.25">
      <c r="A25" s="4">
        <v>24</v>
      </c>
      <c r="B25">
        <v>51</v>
      </c>
      <c r="C25" t="str">
        <f>B25&amp;","</f>
        <v>51,</v>
      </c>
      <c r="D25" s="4"/>
    </row>
    <row r="26" spans="1:4" x14ac:dyDescent="0.25">
      <c r="A26" s="4">
        <v>25</v>
      </c>
      <c r="B26">
        <v>50</v>
      </c>
      <c r="C26" t="str">
        <f>B26&amp;","</f>
        <v>50,</v>
      </c>
      <c r="D26" s="4"/>
    </row>
    <row r="27" spans="1:4" x14ac:dyDescent="0.25">
      <c r="A27" s="4">
        <v>26</v>
      </c>
      <c r="B27">
        <v>49</v>
      </c>
      <c r="C27" t="str">
        <f>B27&amp;","</f>
        <v>49,</v>
      </c>
      <c r="D27" s="4"/>
    </row>
    <row r="28" spans="1:4" x14ac:dyDescent="0.25">
      <c r="A28" s="4">
        <v>27</v>
      </c>
      <c r="B28">
        <v>48</v>
      </c>
      <c r="C28" t="str">
        <f>B28&amp;","</f>
        <v>48,</v>
      </c>
      <c r="D28" s="4"/>
    </row>
    <row r="29" spans="1:4" x14ac:dyDescent="0.25">
      <c r="A29" s="4">
        <v>28</v>
      </c>
      <c r="B29">
        <v>32</v>
      </c>
      <c r="C29" t="str">
        <f>B29&amp;","</f>
        <v>32,</v>
      </c>
      <c r="D29" s="4"/>
    </row>
    <row r="30" spans="1:4" x14ac:dyDescent="0.25">
      <c r="A30" s="4">
        <v>29</v>
      </c>
      <c r="B30">
        <v>33</v>
      </c>
      <c r="C30" t="str">
        <f>B30&amp;","</f>
        <v>33,</v>
      </c>
      <c r="D30" s="4"/>
    </row>
    <row r="31" spans="1:4" x14ac:dyDescent="0.25">
      <c r="A31" s="4">
        <v>30</v>
      </c>
      <c r="B31">
        <v>34</v>
      </c>
      <c r="C31" t="str">
        <f>B31&amp;","</f>
        <v>34,</v>
      </c>
      <c r="D31" s="4"/>
    </row>
    <row r="32" spans="1:4" x14ac:dyDescent="0.25">
      <c r="A32" s="4">
        <v>31</v>
      </c>
      <c r="B32">
        <v>35</v>
      </c>
      <c r="C32" t="str">
        <f>B32&amp;","</f>
        <v>35,</v>
      </c>
      <c r="D32" s="4"/>
    </row>
    <row r="33" spans="1:4" x14ac:dyDescent="0.25">
      <c r="A33" s="4">
        <v>32</v>
      </c>
      <c r="B33">
        <v>12</v>
      </c>
      <c r="C33" t="str">
        <f>B33&amp;","</f>
        <v>12,</v>
      </c>
      <c r="D33" s="4"/>
    </row>
    <row r="34" spans="1:4" x14ac:dyDescent="0.25">
      <c r="A34" s="4">
        <v>33</v>
      </c>
      <c r="B34">
        <v>13</v>
      </c>
      <c r="C34" t="str">
        <f>B34&amp;","</f>
        <v>13,</v>
      </c>
      <c r="D34" s="4"/>
    </row>
    <row r="35" spans="1:4" x14ac:dyDescent="0.25">
      <c r="A35" s="4">
        <v>34</v>
      </c>
      <c r="B35">
        <v>14</v>
      </c>
      <c r="C35" t="str">
        <f>B35&amp;","</f>
        <v>14,</v>
      </c>
      <c r="D35" s="4"/>
    </row>
    <row r="36" spans="1:4" x14ac:dyDescent="0.25">
      <c r="A36" s="4">
        <v>35</v>
      </c>
      <c r="B36">
        <v>15</v>
      </c>
      <c r="C36" t="str">
        <f>B36&amp;","</f>
        <v>15,</v>
      </c>
      <c r="D36" s="4"/>
    </row>
    <row r="37" spans="1:4" x14ac:dyDescent="0.25">
      <c r="A37" s="4">
        <v>36</v>
      </c>
      <c r="B37">
        <v>31</v>
      </c>
      <c r="C37" t="str">
        <f>B37&amp;","</f>
        <v>31,</v>
      </c>
      <c r="D37" s="4"/>
    </row>
    <row r="38" spans="1:4" x14ac:dyDescent="0.25">
      <c r="A38" s="4">
        <v>37</v>
      </c>
      <c r="B38">
        <v>30</v>
      </c>
      <c r="C38" t="str">
        <f>B38&amp;","</f>
        <v>30,</v>
      </c>
      <c r="D38" s="4"/>
    </row>
    <row r="39" spans="1:4" x14ac:dyDescent="0.25">
      <c r="A39" s="4">
        <v>38</v>
      </c>
      <c r="B39">
        <v>29</v>
      </c>
      <c r="C39" t="str">
        <f>B39&amp;","</f>
        <v>29,</v>
      </c>
      <c r="D39" s="4"/>
    </row>
    <row r="40" spans="1:4" x14ac:dyDescent="0.25">
      <c r="A40" s="4">
        <v>39</v>
      </c>
      <c r="B40">
        <v>28</v>
      </c>
      <c r="C40" t="str">
        <f>B40&amp;","</f>
        <v>28,</v>
      </c>
      <c r="D40" s="4"/>
    </row>
    <row r="41" spans="1:4" x14ac:dyDescent="0.25">
      <c r="A41" s="4">
        <v>40</v>
      </c>
      <c r="B41">
        <v>8</v>
      </c>
      <c r="C41" t="str">
        <f>B41&amp;","</f>
        <v>8,</v>
      </c>
      <c r="D41" s="4"/>
    </row>
    <row r="42" spans="1:4" x14ac:dyDescent="0.25">
      <c r="A42" s="4">
        <v>41</v>
      </c>
      <c r="B42">
        <v>9</v>
      </c>
      <c r="C42" t="str">
        <f>B42&amp;","</f>
        <v>9,</v>
      </c>
      <c r="D42" s="4"/>
    </row>
    <row r="43" spans="1:4" x14ac:dyDescent="0.25">
      <c r="A43" s="4">
        <v>42</v>
      </c>
      <c r="B43">
        <v>10</v>
      </c>
      <c r="C43" t="str">
        <f>B43&amp;","</f>
        <v>10,</v>
      </c>
      <c r="D43" s="4"/>
    </row>
    <row r="44" spans="1:4" x14ac:dyDescent="0.25">
      <c r="A44" s="4">
        <v>43</v>
      </c>
      <c r="B44">
        <v>11</v>
      </c>
      <c r="C44" t="str">
        <f>B44&amp;","</f>
        <v>11,</v>
      </c>
      <c r="D44" s="4"/>
    </row>
    <row r="45" spans="1:4" x14ac:dyDescent="0.25">
      <c r="A45" s="4">
        <v>44</v>
      </c>
      <c r="B45">
        <v>27</v>
      </c>
      <c r="C45" t="str">
        <f>B45&amp;","</f>
        <v>27,</v>
      </c>
      <c r="D45" s="4"/>
    </row>
    <row r="46" spans="1:4" x14ac:dyDescent="0.25">
      <c r="A46" s="4">
        <v>45</v>
      </c>
      <c r="B46">
        <v>26</v>
      </c>
      <c r="C46" t="str">
        <f>B46&amp;","</f>
        <v>26,</v>
      </c>
      <c r="D46" s="4"/>
    </row>
    <row r="47" spans="1:4" x14ac:dyDescent="0.25">
      <c r="A47" s="4">
        <v>46</v>
      </c>
      <c r="B47">
        <v>25</v>
      </c>
      <c r="C47" t="str">
        <f>B47&amp;","</f>
        <v>25,</v>
      </c>
      <c r="D47" s="4"/>
    </row>
    <row r="48" spans="1:4" x14ac:dyDescent="0.25">
      <c r="A48" s="4">
        <v>47</v>
      </c>
      <c r="B48">
        <v>24</v>
      </c>
      <c r="C48" t="str">
        <f>B48&amp;","</f>
        <v>24,</v>
      </c>
      <c r="D48" s="4"/>
    </row>
    <row r="49" spans="1:4" x14ac:dyDescent="0.25">
      <c r="A49" s="4">
        <v>48</v>
      </c>
      <c r="B49">
        <v>4</v>
      </c>
      <c r="C49" t="str">
        <f>B49&amp;","</f>
        <v>4,</v>
      </c>
      <c r="D49" s="4"/>
    </row>
    <row r="50" spans="1:4" x14ac:dyDescent="0.25">
      <c r="A50" s="4">
        <v>49</v>
      </c>
      <c r="B50">
        <v>5</v>
      </c>
      <c r="C50" t="str">
        <f>B50&amp;","</f>
        <v>5,</v>
      </c>
      <c r="D50" s="4"/>
    </row>
    <row r="51" spans="1:4" x14ac:dyDescent="0.25">
      <c r="A51" s="4">
        <v>50</v>
      </c>
      <c r="B51">
        <v>6</v>
      </c>
      <c r="C51" t="str">
        <f>B51&amp;","</f>
        <v>6,</v>
      </c>
      <c r="D51" s="4"/>
    </row>
    <row r="52" spans="1:4" x14ac:dyDescent="0.25">
      <c r="A52" s="4">
        <v>51</v>
      </c>
      <c r="B52">
        <v>7</v>
      </c>
      <c r="C52" t="str">
        <f>B52&amp;","</f>
        <v>7,</v>
      </c>
      <c r="D52" s="4"/>
    </row>
    <row r="53" spans="1:4" x14ac:dyDescent="0.25">
      <c r="A53" s="4">
        <v>52</v>
      </c>
      <c r="B53">
        <v>23</v>
      </c>
      <c r="C53" t="str">
        <f>B53&amp;","</f>
        <v>23,</v>
      </c>
      <c r="D53" s="4"/>
    </row>
    <row r="54" spans="1:4" x14ac:dyDescent="0.25">
      <c r="A54" s="4">
        <v>53</v>
      </c>
      <c r="B54">
        <v>22</v>
      </c>
      <c r="C54" t="str">
        <f>B54&amp;","</f>
        <v>22,</v>
      </c>
      <c r="D54" s="4"/>
    </row>
    <row r="55" spans="1:4" x14ac:dyDescent="0.25">
      <c r="A55" s="4">
        <v>54</v>
      </c>
      <c r="B55">
        <v>21</v>
      </c>
      <c r="C55" t="str">
        <f>B55&amp;","</f>
        <v>21,</v>
      </c>
      <c r="D55" s="4"/>
    </row>
    <row r="56" spans="1:4" x14ac:dyDescent="0.25">
      <c r="A56" s="4">
        <v>55</v>
      </c>
      <c r="B56">
        <v>20</v>
      </c>
      <c r="C56" t="str">
        <f>B56&amp;","</f>
        <v>20,</v>
      </c>
      <c r="D56" s="4"/>
    </row>
    <row r="57" spans="1:4" x14ac:dyDescent="0.25">
      <c r="A57" s="4">
        <v>56</v>
      </c>
      <c r="B57">
        <v>0</v>
      </c>
      <c r="C57" t="str">
        <f>B57&amp;","</f>
        <v>0,</v>
      </c>
      <c r="D57" s="4"/>
    </row>
    <row r="58" spans="1:4" x14ac:dyDescent="0.25">
      <c r="A58" s="4">
        <v>57</v>
      </c>
      <c r="B58">
        <v>1</v>
      </c>
      <c r="C58" t="str">
        <f>B58&amp;","</f>
        <v>1,</v>
      </c>
      <c r="D58" s="4"/>
    </row>
    <row r="59" spans="1:4" x14ac:dyDescent="0.25">
      <c r="A59" s="4">
        <v>58</v>
      </c>
      <c r="B59">
        <v>2</v>
      </c>
      <c r="C59" t="str">
        <f>B59&amp;","</f>
        <v>2,</v>
      </c>
      <c r="D59" s="4"/>
    </row>
    <row r="60" spans="1:4" x14ac:dyDescent="0.25">
      <c r="A60" s="4">
        <v>59</v>
      </c>
      <c r="B60">
        <v>3</v>
      </c>
      <c r="C60" t="str">
        <f>B60&amp;","</f>
        <v>3,</v>
      </c>
      <c r="D60" s="4"/>
    </row>
    <row r="61" spans="1:4" x14ac:dyDescent="0.25">
      <c r="A61" s="4">
        <v>60</v>
      </c>
      <c r="B61">
        <v>19</v>
      </c>
      <c r="C61" t="str">
        <f>B61&amp;","</f>
        <v>19,</v>
      </c>
      <c r="D61" s="4"/>
    </row>
    <row r="62" spans="1:4" x14ac:dyDescent="0.25">
      <c r="A62" s="4">
        <v>61</v>
      </c>
      <c r="B62">
        <v>18</v>
      </c>
      <c r="C62" t="str">
        <f>B62&amp;","</f>
        <v>18,</v>
      </c>
      <c r="D62" s="4"/>
    </row>
    <row r="63" spans="1:4" x14ac:dyDescent="0.25">
      <c r="A63" s="4">
        <v>62</v>
      </c>
      <c r="B63">
        <v>17</v>
      </c>
      <c r="C63" t="str">
        <f>B63&amp;","</f>
        <v>17,</v>
      </c>
      <c r="D63" s="4"/>
    </row>
    <row r="64" spans="1:4" x14ac:dyDescent="0.25">
      <c r="A64" s="4">
        <v>63</v>
      </c>
      <c r="B64">
        <v>16</v>
      </c>
      <c r="C64" t="str">
        <f>B64&amp;","</f>
        <v>16,</v>
      </c>
      <c r="D64" s="4"/>
    </row>
    <row r="65" spans="1:4" x14ac:dyDescent="0.25">
      <c r="A65" s="4">
        <v>64</v>
      </c>
      <c r="B65">
        <v>127</v>
      </c>
      <c r="C65" t="str">
        <f>B65&amp;","</f>
        <v>127,</v>
      </c>
      <c r="D65" s="4"/>
    </row>
    <row r="66" spans="1:4" x14ac:dyDescent="0.25">
      <c r="A66" s="4">
        <v>65</v>
      </c>
      <c r="B66">
        <v>126</v>
      </c>
      <c r="C66" t="str">
        <f>B66&amp;","</f>
        <v>126,</v>
      </c>
      <c r="D66" s="4"/>
    </row>
    <row r="67" spans="1:4" x14ac:dyDescent="0.25">
      <c r="A67" s="4">
        <v>66</v>
      </c>
      <c r="B67">
        <v>125</v>
      </c>
      <c r="C67" t="str">
        <f>B67&amp;","</f>
        <v>125,</v>
      </c>
      <c r="D67" s="4"/>
    </row>
    <row r="68" spans="1:4" x14ac:dyDescent="0.25">
      <c r="A68" s="4">
        <v>67</v>
      </c>
      <c r="B68">
        <v>124</v>
      </c>
      <c r="C68" t="str">
        <f>B68&amp;","</f>
        <v>124,</v>
      </c>
      <c r="D68" s="4"/>
    </row>
    <row r="69" spans="1:4" x14ac:dyDescent="0.25">
      <c r="A69" s="4">
        <v>68</v>
      </c>
      <c r="B69">
        <v>108</v>
      </c>
      <c r="C69" t="str">
        <f>B69&amp;","</f>
        <v>108,</v>
      </c>
      <c r="D69" s="4"/>
    </row>
    <row r="70" spans="1:4" x14ac:dyDescent="0.25">
      <c r="A70" s="4">
        <v>69</v>
      </c>
      <c r="B70">
        <v>109</v>
      </c>
      <c r="C70" t="str">
        <f>B70&amp;","</f>
        <v>109,</v>
      </c>
      <c r="D70" s="4"/>
    </row>
    <row r="71" spans="1:4" x14ac:dyDescent="0.25">
      <c r="A71" s="4">
        <v>70</v>
      </c>
      <c r="B71">
        <v>110</v>
      </c>
      <c r="C71" t="str">
        <f>B71&amp;","</f>
        <v>110,</v>
      </c>
      <c r="D71" s="4"/>
    </row>
    <row r="72" spans="1:4" x14ac:dyDescent="0.25">
      <c r="A72" s="4">
        <v>71</v>
      </c>
      <c r="B72">
        <v>111</v>
      </c>
      <c r="C72" t="str">
        <f>B72&amp;","</f>
        <v>111,</v>
      </c>
      <c r="D72" s="4"/>
    </row>
    <row r="73" spans="1:4" x14ac:dyDescent="0.25">
      <c r="A73" s="4">
        <v>72</v>
      </c>
      <c r="B73">
        <v>123</v>
      </c>
      <c r="C73" t="str">
        <f>B73&amp;","</f>
        <v>123,</v>
      </c>
      <c r="D73" s="4"/>
    </row>
    <row r="74" spans="1:4" x14ac:dyDescent="0.25">
      <c r="A74" s="4">
        <v>73</v>
      </c>
      <c r="B74">
        <v>122</v>
      </c>
      <c r="C74" t="str">
        <f>B74&amp;","</f>
        <v>122,</v>
      </c>
      <c r="D74" s="4"/>
    </row>
    <row r="75" spans="1:4" x14ac:dyDescent="0.25">
      <c r="A75" s="4">
        <v>74</v>
      </c>
      <c r="B75">
        <v>121</v>
      </c>
      <c r="C75" t="str">
        <f>B75&amp;","</f>
        <v>121,</v>
      </c>
      <c r="D75" s="4"/>
    </row>
    <row r="76" spans="1:4" x14ac:dyDescent="0.25">
      <c r="A76" s="4">
        <v>75</v>
      </c>
      <c r="B76">
        <v>120</v>
      </c>
      <c r="C76" t="str">
        <f>B76&amp;","</f>
        <v>120,</v>
      </c>
      <c r="D76" s="4"/>
    </row>
    <row r="77" spans="1:4" x14ac:dyDescent="0.25">
      <c r="A77" s="4">
        <v>76</v>
      </c>
      <c r="B77">
        <v>104</v>
      </c>
      <c r="C77" t="str">
        <f>B77&amp;","</f>
        <v>104,</v>
      </c>
      <c r="D77" s="4"/>
    </row>
    <row r="78" spans="1:4" x14ac:dyDescent="0.25">
      <c r="A78" s="4">
        <v>77</v>
      </c>
      <c r="B78">
        <v>105</v>
      </c>
      <c r="C78" t="str">
        <f>B78&amp;","</f>
        <v>105,</v>
      </c>
      <c r="D78" s="4"/>
    </row>
    <row r="79" spans="1:4" x14ac:dyDescent="0.25">
      <c r="A79" s="4">
        <v>78</v>
      </c>
      <c r="B79">
        <v>106</v>
      </c>
      <c r="C79" t="str">
        <f>B79&amp;","</f>
        <v>106,</v>
      </c>
      <c r="D79" s="4"/>
    </row>
    <row r="80" spans="1:4" x14ac:dyDescent="0.25">
      <c r="A80" s="4">
        <v>79</v>
      </c>
      <c r="B80">
        <v>107</v>
      </c>
      <c r="C80" t="str">
        <f>B80&amp;","</f>
        <v>107,</v>
      </c>
      <c r="D80" s="4"/>
    </row>
    <row r="81" spans="1:4" x14ac:dyDescent="0.25">
      <c r="A81" s="4">
        <v>80</v>
      </c>
      <c r="B81">
        <v>119</v>
      </c>
      <c r="C81" t="str">
        <f>B81&amp;","</f>
        <v>119,</v>
      </c>
      <c r="D81" s="4"/>
    </row>
    <row r="82" spans="1:4" x14ac:dyDescent="0.25">
      <c r="A82" s="4">
        <v>81</v>
      </c>
      <c r="B82">
        <v>118</v>
      </c>
      <c r="C82" t="str">
        <f>B82&amp;","</f>
        <v>118,</v>
      </c>
      <c r="D82" s="4"/>
    </row>
    <row r="83" spans="1:4" x14ac:dyDescent="0.25">
      <c r="A83" s="4">
        <v>82</v>
      </c>
      <c r="B83">
        <v>117</v>
      </c>
      <c r="C83" t="str">
        <f>B83&amp;","</f>
        <v>117,</v>
      </c>
      <c r="D83" s="4"/>
    </row>
    <row r="84" spans="1:4" x14ac:dyDescent="0.25">
      <c r="A84" s="4">
        <v>83</v>
      </c>
      <c r="B84">
        <v>116</v>
      </c>
      <c r="C84" t="str">
        <f>B84&amp;","</f>
        <v>116,</v>
      </c>
      <c r="D84" s="4"/>
    </row>
    <row r="85" spans="1:4" x14ac:dyDescent="0.25">
      <c r="A85" s="4">
        <v>84</v>
      </c>
      <c r="B85">
        <v>100</v>
      </c>
      <c r="C85" t="str">
        <f>B85&amp;","</f>
        <v>100,</v>
      </c>
      <c r="D85" s="4"/>
    </row>
    <row r="86" spans="1:4" x14ac:dyDescent="0.25">
      <c r="A86" s="4">
        <v>85</v>
      </c>
      <c r="B86">
        <v>101</v>
      </c>
      <c r="C86" t="str">
        <f>B86&amp;","</f>
        <v>101,</v>
      </c>
      <c r="D86" s="4"/>
    </row>
    <row r="87" spans="1:4" x14ac:dyDescent="0.25">
      <c r="A87" s="4">
        <v>86</v>
      </c>
      <c r="B87">
        <v>102</v>
      </c>
      <c r="C87" t="str">
        <f>B87&amp;","</f>
        <v>102,</v>
      </c>
      <c r="D87" s="4"/>
    </row>
    <row r="88" spans="1:4" x14ac:dyDescent="0.25">
      <c r="A88" s="4">
        <v>87</v>
      </c>
      <c r="B88">
        <v>103</v>
      </c>
      <c r="C88" t="str">
        <f>B88&amp;","</f>
        <v>103,</v>
      </c>
      <c r="D88" s="4"/>
    </row>
    <row r="89" spans="1:4" x14ac:dyDescent="0.25">
      <c r="A89" s="4">
        <v>88</v>
      </c>
      <c r="B89">
        <v>115</v>
      </c>
      <c r="C89" t="str">
        <f>B89&amp;","</f>
        <v>115,</v>
      </c>
      <c r="D89" s="4"/>
    </row>
    <row r="90" spans="1:4" x14ac:dyDescent="0.25">
      <c r="A90" s="4">
        <v>89</v>
      </c>
      <c r="B90">
        <v>114</v>
      </c>
      <c r="C90" t="str">
        <f>B90&amp;","</f>
        <v>114,</v>
      </c>
      <c r="D90" s="4"/>
    </row>
    <row r="91" spans="1:4" x14ac:dyDescent="0.25">
      <c r="A91" s="4">
        <v>90</v>
      </c>
      <c r="B91">
        <v>113</v>
      </c>
      <c r="C91" t="str">
        <f>B91&amp;","</f>
        <v>113,</v>
      </c>
      <c r="D91" s="4"/>
    </row>
    <row r="92" spans="1:4" x14ac:dyDescent="0.25">
      <c r="A92" s="4">
        <v>91</v>
      </c>
      <c r="B92">
        <v>112</v>
      </c>
      <c r="C92" t="str">
        <f>B92&amp;","</f>
        <v>112,</v>
      </c>
      <c r="D92" s="4"/>
    </row>
    <row r="93" spans="1:4" x14ac:dyDescent="0.25">
      <c r="A93" s="4">
        <v>92</v>
      </c>
      <c r="B93">
        <v>96</v>
      </c>
      <c r="C93" t="str">
        <f>B93&amp;","</f>
        <v>96,</v>
      </c>
      <c r="D93" s="4"/>
    </row>
    <row r="94" spans="1:4" x14ac:dyDescent="0.25">
      <c r="A94" s="4">
        <v>93</v>
      </c>
      <c r="B94">
        <v>97</v>
      </c>
      <c r="C94" t="str">
        <f>B94&amp;","</f>
        <v>97,</v>
      </c>
      <c r="D94" s="4"/>
    </row>
    <row r="95" spans="1:4" x14ac:dyDescent="0.25">
      <c r="A95" s="4">
        <v>94</v>
      </c>
      <c r="B95">
        <v>98</v>
      </c>
      <c r="C95" t="str">
        <f>B95&amp;","</f>
        <v>98,</v>
      </c>
      <c r="D95" s="4"/>
    </row>
    <row r="96" spans="1:4" x14ac:dyDescent="0.25">
      <c r="A96" s="4">
        <v>95</v>
      </c>
      <c r="B96">
        <v>99</v>
      </c>
      <c r="C96" t="str">
        <f>B96&amp;","</f>
        <v>99,</v>
      </c>
      <c r="D96" s="4"/>
    </row>
    <row r="97" spans="1:4" x14ac:dyDescent="0.25">
      <c r="A97" s="4">
        <v>96</v>
      </c>
      <c r="B97">
        <v>76</v>
      </c>
      <c r="C97" t="str">
        <f>B97&amp;","</f>
        <v>76,</v>
      </c>
      <c r="D97" s="4"/>
    </row>
    <row r="98" spans="1:4" x14ac:dyDescent="0.25">
      <c r="A98" s="4">
        <v>97</v>
      </c>
      <c r="B98">
        <v>77</v>
      </c>
      <c r="C98" t="str">
        <f>B98&amp;","</f>
        <v>77,</v>
      </c>
      <c r="D98" s="4"/>
    </row>
    <row r="99" spans="1:4" x14ac:dyDescent="0.25">
      <c r="A99" s="4">
        <v>98</v>
      </c>
      <c r="B99">
        <v>78</v>
      </c>
      <c r="C99" t="str">
        <f>B99&amp;","</f>
        <v>78,</v>
      </c>
      <c r="D99" s="4"/>
    </row>
    <row r="100" spans="1:4" x14ac:dyDescent="0.25">
      <c r="A100" s="4">
        <v>99</v>
      </c>
      <c r="B100">
        <v>79</v>
      </c>
      <c r="C100" t="str">
        <f>B100&amp;","</f>
        <v>79,</v>
      </c>
      <c r="D100" s="4"/>
    </row>
    <row r="101" spans="1:4" x14ac:dyDescent="0.25">
      <c r="A101" s="4">
        <v>100</v>
      </c>
      <c r="B101">
        <v>95</v>
      </c>
      <c r="C101" t="str">
        <f>B101&amp;","</f>
        <v>95,</v>
      </c>
      <c r="D101" s="4"/>
    </row>
    <row r="102" spans="1:4" x14ac:dyDescent="0.25">
      <c r="A102" s="4">
        <v>101</v>
      </c>
      <c r="B102">
        <v>94</v>
      </c>
      <c r="C102" t="str">
        <f>B102&amp;","</f>
        <v>94,</v>
      </c>
      <c r="D102" s="4"/>
    </row>
    <row r="103" spans="1:4" x14ac:dyDescent="0.25">
      <c r="A103" s="4">
        <v>102</v>
      </c>
      <c r="B103">
        <v>93</v>
      </c>
      <c r="C103" t="str">
        <f>B103&amp;","</f>
        <v>93,</v>
      </c>
      <c r="D103" s="4"/>
    </row>
    <row r="104" spans="1:4" x14ac:dyDescent="0.25">
      <c r="A104" s="4">
        <v>103</v>
      </c>
      <c r="B104">
        <v>92</v>
      </c>
      <c r="C104" t="str">
        <f>B104&amp;","</f>
        <v>92,</v>
      </c>
      <c r="D104" s="4"/>
    </row>
    <row r="105" spans="1:4" x14ac:dyDescent="0.25">
      <c r="A105" s="4">
        <v>104</v>
      </c>
      <c r="B105">
        <v>72</v>
      </c>
      <c r="C105" t="str">
        <f>B105&amp;","</f>
        <v>72,</v>
      </c>
      <c r="D105" s="4"/>
    </row>
    <row r="106" spans="1:4" x14ac:dyDescent="0.25">
      <c r="A106" s="4">
        <v>105</v>
      </c>
      <c r="B106">
        <v>73</v>
      </c>
      <c r="C106" t="str">
        <f>B106&amp;","</f>
        <v>73,</v>
      </c>
      <c r="D106" s="4"/>
    </row>
    <row r="107" spans="1:4" x14ac:dyDescent="0.25">
      <c r="A107" s="4">
        <v>106</v>
      </c>
      <c r="B107">
        <v>74</v>
      </c>
      <c r="C107" t="str">
        <f>B107&amp;","</f>
        <v>74,</v>
      </c>
      <c r="D107" s="4"/>
    </row>
    <row r="108" spans="1:4" x14ac:dyDescent="0.25">
      <c r="A108" s="4">
        <v>107</v>
      </c>
      <c r="B108">
        <v>75</v>
      </c>
      <c r="C108" t="str">
        <f>B108&amp;","</f>
        <v>75,</v>
      </c>
      <c r="D108" s="4"/>
    </row>
    <row r="109" spans="1:4" x14ac:dyDescent="0.25">
      <c r="A109" s="4">
        <v>108</v>
      </c>
      <c r="B109">
        <v>91</v>
      </c>
      <c r="C109" t="str">
        <f>B109&amp;","</f>
        <v>91,</v>
      </c>
      <c r="D109" s="4"/>
    </row>
    <row r="110" spans="1:4" x14ac:dyDescent="0.25">
      <c r="A110" s="4">
        <v>109</v>
      </c>
      <c r="B110">
        <v>90</v>
      </c>
      <c r="C110" t="str">
        <f>B110&amp;","</f>
        <v>90,</v>
      </c>
      <c r="D110" s="4"/>
    </row>
    <row r="111" spans="1:4" x14ac:dyDescent="0.25">
      <c r="A111" s="4">
        <v>110</v>
      </c>
      <c r="B111">
        <v>89</v>
      </c>
      <c r="C111" t="str">
        <f>B111&amp;","</f>
        <v>89,</v>
      </c>
      <c r="D111" s="4"/>
    </row>
    <row r="112" spans="1:4" x14ac:dyDescent="0.25">
      <c r="A112" s="4">
        <v>111</v>
      </c>
      <c r="B112">
        <v>88</v>
      </c>
      <c r="C112" t="str">
        <f>B112&amp;","</f>
        <v>88,</v>
      </c>
      <c r="D112" s="4"/>
    </row>
    <row r="113" spans="1:4" x14ac:dyDescent="0.25">
      <c r="A113" s="4">
        <v>112</v>
      </c>
      <c r="B113">
        <v>68</v>
      </c>
      <c r="C113" t="str">
        <f>B113&amp;","</f>
        <v>68,</v>
      </c>
      <c r="D113" s="4"/>
    </row>
    <row r="114" spans="1:4" x14ac:dyDescent="0.25">
      <c r="A114" s="4">
        <v>113</v>
      </c>
      <c r="B114">
        <v>69</v>
      </c>
      <c r="C114" t="str">
        <f>B114&amp;","</f>
        <v>69,</v>
      </c>
      <c r="D114" s="4"/>
    </row>
    <row r="115" spans="1:4" x14ac:dyDescent="0.25">
      <c r="A115" s="4">
        <v>114</v>
      </c>
      <c r="B115">
        <v>70</v>
      </c>
      <c r="C115" t="str">
        <f>B115&amp;","</f>
        <v>70,</v>
      </c>
      <c r="D115" s="4"/>
    </row>
    <row r="116" spans="1:4" x14ac:dyDescent="0.25">
      <c r="A116" s="4">
        <v>115</v>
      </c>
      <c r="B116">
        <v>71</v>
      </c>
      <c r="C116" t="str">
        <f>B116&amp;","</f>
        <v>71,</v>
      </c>
      <c r="D116" s="4"/>
    </row>
    <row r="117" spans="1:4" x14ac:dyDescent="0.25">
      <c r="A117" s="4">
        <v>116</v>
      </c>
      <c r="B117">
        <v>87</v>
      </c>
      <c r="C117" t="str">
        <f>B117&amp;","</f>
        <v>87,</v>
      </c>
      <c r="D117" s="4"/>
    </row>
    <row r="118" spans="1:4" x14ac:dyDescent="0.25">
      <c r="A118" s="4">
        <v>117</v>
      </c>
      <c r="B118">
        <v>86</v>
      </c>
      <c r="C118" t="str">
        <f>B118&amp;","</f>
        <v>86,</v>
      </c>
      <c r="D118" s="4"/>
    </row>
    <row r="119" spans="1:4" x14ac:dyDescent="0.25">
      <c r="A119" s="4">
        <v>118</v>
      </c>
      <c r="B119">
        <v>85</v>
      </c>
      <c r="C119" t="str">
        <f>B119&amp;","</f>
        <v>85,</v>
      </c>
      <c r="D119" s="4"/>
    </row>
    <row r="120" spans="1:4" x14ac:dyDescent="0.25">
      <c r="A120" s="4">
        <v>119</v>
      </c>
      <c r="B120">
        <v>84</v>
      </c>
      <c r="C120" t="str">
        <f>B120&amp;","</f>
        <v>84,</v>
      </c>
      <c r="D120" s="4"/>
    </row>
    <row r="121" spans="1:4" x14ac:dyDescent="0.25">
      <c r="A121" s="4">
        <v>120</v>
      </c>
      <c r="B121">
        <v>64</v>
      </c>
      <c r="C121" t="str">
        <f>B121&amp;","</f>
        <v>64,</v>
      </c>
      <c r="D121" s="4"/>
    </row>
    <row r="122" spans="1:4" x14ac:dyDescent="0.25">
      <c r="A122" s="4">
        <v>121</v>
      </c>
      <c r="B122">
        <v>65</v>
      </c>
      <c r="C122" t="str">
        <f>B122&amp;","</f>
        <v>65,</v>
      </c>
      <c r="D122" s="4"/>
    </row>
    <row r="123" spans="1:4" x14ac:dyDescent="0.25">
      <c r="A123" s="4">
        <v>122</v>
      </c>
      <c r="B123">
        <v>66</v>
      </c>
      <c r="C123" t="str">
        <f>B123&amp;","</f>
        <v>66,</v>
      </c>
      <c r="D123" s="4"/>
    </row>
    <row r="124" spans="1:4" x14ac:dyDescent="0.25">
      <c r="A124" s="4">
        <v>123</v>
      </c>
      <c r="B124">
        <v>67</v>
      </c>
      <c r="C124" t="str">
        <f>B124&amp;","</f>
        <v>67,</v>
      </c>
      <c r="D124" s="4"/>
    </row>
    <row r="125" spans="1:4" x14ac:dyDescent="0.25">
      <c r="A125" s="4">
        <v>124</v>
      </c>
      <c r="B125">
        <v>83</v>
      </c>
      <c r="C125" t="str">
        <f>B125&amp;","</f>
        <v>83,</v>
      </c>
      <c r="D125" s="4"/>
    </row>
    <row r="126" spans="1:4" x14ac:dyDescent="0.25">
      <c r="A126" s="4">
        <v>125</v>
      </c>
      <c r="B126">
        <v>82</v>
      </c>
      <c r="C126" t="str">
        <f>B126&amp;","</f>
        <v>82,</v>
      </c>
      <c r="D126" s="4"/>
    </row>
    <row r="127" spans="1:4" x14ac:dyDescent="0.25">
      <c r="A127" s="4">
        <v>126</v>
      </c>
      <c r="B127">
        <v>81</v>
      </c>
      <c r="C127" t="str">
        <f>B127&amp;","</f>
        <v>81,</v>
      </c>
      <c r="D127" s="4"/>
    </row>
    <row r="128" spans="1:4" x14ac:dyDescent="0.25">
      <c r="A128" s="4">
        <v>127</v>
      </c>
      <c r="B128">
        <v>80</v>
      </c>
      <c r="C128" t="str">
        <f>B128&amp;","</f>
        <v>80,</v>
      </c>
      <c r="D128" s="4"/>
    </row>
    <row r="129" spans="1:4" x14ac:dyDescent="0.25">
      <c r="A129" s="4">
        <v>128</v>
      </c>
      <c r="B129">
        <v>191</v>
      </c>
      <c r="C129" t="str">
        <f>B129&amp;","</f>
        <v>191,</v>
      </c>
      <c r="D129" s="4"/>
    </row>
    <row r="130" spans="1:4" x14ac:dyDescent="0.25">
      <c r="A130" s="4">
        <v>129</v>
      </c>
      <c r="B130">
        <v>190</v>
      </c>
      <c r="C130" t="str">
        <f>B130&amp;","</f>
        <v>190,</v>
      </c>
      <c r="D130" s="4"/>
    </row>
    <row r="131" spans="1:4" x14ac:dyDescent="0.25">
      <c r="A131" s="4">
        <v>130</v>
      </c>
      <c r="B131">
        <v>189</v>
      </c>
      <c r="C131" t="str">
        <f>B131&amp;","</f>
        <v>189,</v>
      </c>
      <c r="D131" s="4"/>
    </row>
    <row r="132" spans="1:4" x14ac:dyDescent="0.25">
      <c r="A132" s="4">
        <v>131</v>
      </c>
      <c r="B132">
        <v>188</v>
      </c>
      <c r="C132" t="str">
        <f>B132&amp;","</f>
        <v>188,</v>
      </c>
      <c r="D132" s="4"/>
    </row>
    <row r="133" spans="1:4" x14ac:dyDescent="0.25">
      <c r="A133" s="4">
        <v>132</v>
      </c>
      <c r="B133">
        <v>172</v>
      </c>
      <c r="C133" t="str">
        <f>B133&amp;","</f>
        <v>172,</v>
      </c>
      <c r="D133" s="4"/>
    </row>
    <row r="134" spans="1:4" x14ac:dyDescent="0.25">
      <c r="A134" s="4">
        <v>133</v>
      </c>
      <c r="B134">
        <v>173</v>
      </c>
      <c r="C134" t="str">
        <f>B134&amp;","</f>
        <v>173,</v>
      </c>
      <c r="D134" s="4"/>
    </row>
    <row r="135" spans="1:4" x14ac:dyDescent="0.25">
      <c r="A135" s="4">
        <v>134</v>
      </c>
      <c r="B135">
        <v>174</v>
      </c>
      <c r="C135" t="str">
        <f>B135&amp;","</f>
        <v>174,</v>
      </c>
      <c r="D135" s="4"/>
    </row>
    <row r="136" spans="1:4" x14ac:dyDescent="0.25">
      <c r="A136" s="4">
        <v>135</v>
      </c>
      <c r="B136">
        <v>175</v>
      </c>
      <c r="C136" t="str">
        <f>B136&amp;","</f>
        <v>175,</v>
      </c>
      <c r="D136" s="4"/>
    </row>
    <row r="137" spans="1:4" x14ac:dyDescent="0.25">
      <c r="A137" s="4">
        <v>136</v>
      </c>
      <c r="B137">
        <v>187</v>
      </c>
      <c r="C137" t="str">
        <f>B137&amp;","</f>
        <v>187,</v>
      </c>
      <c r="D137" s="4"/>
    </row>
    <row r="138" spans="1:4" x14ac:dyDescent="0.25">
      <c r="A138" s="4">
        <v>137</v>
      </c>
      <c r="B138">
        <v>186</v>
      </c>
      <c r="C138" t="str">
        <f>B138&amp;","</f>
        <v>186,</v>
      </c>
      <c r="D138" s="4"/>
    </row>
    <row r="139" spans="1:4" x14ac:dyDescent="0.25">
      <c r="A139" s="4">
        <v>138</v>
      </c>
      <c r="B139">
        <v>185</v>
      </c>
      <c r="C139" t="str">
        <f>B139&amp;","</f>
        <v>185,</v>
      </c>
      <c r="D139" s="4"/>
    </row>
    <row r="140" spans="1:4" x14ac:dyDescent="0.25">
      <c r="A140" s="4">
        <v>139</v>
      </c>
      <c r="B140">
        <v>184</v>
      </c>
      <c r="C140" t="str">
        <f>B140&amp;","</f>
        <v>184,</v>
      </c>
      <c r="D140" s="4"/>
    </row>
    <row r="141" spans="1:4" x14ac:dyDescent="0.25">
      <c r="A141" s="4">
        <v>140</v>
      </c>
      <c r="B141">
        <v>168</v>
      </c>
      <c r="C141" t="str">
        <f>B141&amp;","</f>
        <v>168,</v>
      </c>
      <c r="D141" s="4"/>
    </row>
    <row r="142" spans="1:4" x14ac:dyDescent="0.25">
      <c r="A142" s="4">
        <v>141</v>
      </c>
      <c r="B142">
        <v>169</v>
      </c>
      <c r="C142" t="str">
        <f>B142&amp;","</f>
        <v>169,</v>
      </c>
      <c r="D142" s="4"/>
    </row>
    <row r="143" spans="1:4" x14ac:dyDescent="0.25">
      <c r="A143" s="4">
        <v>142</v>
      </c>
      <c r="B143">
        <v>170</v>
      </c>
      <c r="C143" t="str">
        <f>B143&amp;","</f>
        <v>170,</v>
      </c>
      <c r="D143" s="4"/>
    </row>
    <row r="144" spans="1:4" x14ac:dyDescent="0.25">
      <c r="A144" s="4">
        <v>143</v>
      </c>
      <c r="B144">
        <v>171</v>
      </c>
      <c r="C144" t="str">
        <f>B144&amp;","</f>
        <v>171,</v>
      </c>
      <c r="D144" s="4"/>
    </row>
    <row r="145" spans="1:4" x14ac:dyDescent="0.25">
      <c r="A145" s="4">
        <v>144</v>
      </c>
      <c r="B145">
        <v>183</v>
      </c>
      <c r="C145" t="str">
        <f>B145&amp;","</f>
        <v>183,</v>
      </c>
      <c r="D145" s="4"/>
    </row>
    <row r="146" spans="1:4" x14ac:dyDescent="0.25">
      <c r="A146" s="4">
        <v>145</v>
      </c>
      <c r="B146">
        <v>182</v>
      </c>
      <c r="C146" t="str">
        <f>B146&amp;","</f>
        <v>182,</v>
      </c>
      <c r="D146" s="4"/>
    </row>
    <row r="147" spans="1:4" x14ac:dyDescent="0.25">
      <c r="A147" s="4">
        <v>146</v>
      </c>
      <c r="B147">
        <v>181</v>
      </c>
      <c r="C147" t="str">
        <f>B147&amp;","</f>
        <v>181,</v>
      </c>
      <c r="D147" s="4"/>
    </row>
    <row r="148" spans="1:4" x14ac:dyDescent="0.25">
      <c r="A148" s="4">
        <v>147</v>
      </c>
      <c r="B148">
        <v>180</v>
      </c>
      <c r="C148" t="str">
        <f>B148&amp;","</f>
        <v>180,</v>
      </c>
      <c r="D148" s="4"/>
    </row>
    <row r="149" spans="1:4" x14ac:dyDescent="0.25">
      <c r="A149" s="4">
        <v>148</v>
      </c>
      <c r="B149">
        <v>164</v>
      </c>
      <c r="C149" t="str">
        <f>B149&amp;","</f>
        <v>164,</v>
      </c>
      <c r="D149" s="4"/>
    </row>
    <row r="150" spans="1:4" x14ac:dyDescent="0.25">
      <c r="A150" s="4">
        <v>149</v>
      </c>
      <c r="B150">
        <v>165</v>
      </c>
      <c r="C150" t="str">
        <f>B150&amp;","</f>
        <v>165,</v>
      </c>
      <c r="D150" s="4"/>
    </row>
    <row r="151" spans="1:4" x14ac:dyDescent="0.25">
      <c r="A151" s="4">
        <v>150</v>
      </c>
      <c r="B151">
        <v>166</v>
      </c>
      <c r="C151" t="str">
        <f>B151&amp;","</f>
        <v>166,</v>
      </c>
      <c r="D151" s="4"/>
    </row>
    <row r="152" spans="1:4" x14ac:dyDescent="0.25">
      <c r="A152" s="4">
        <v>151</v>
      </c>
      <c r="B152">
        <v>167</v>
      </c>
      <c r="C152" t="str">
        <f>B152&amp;","</f>
        <v>167,</v>
      </c>
      <c r="D152" s="4"/>
    </row>
    <row r="153" spans="1:4" x14ac:dyDescent="0.25">
      <c r="A153" s="4">
        <v>152</v>
      </c>
      <c r="B153">
        <v>179</v>
      </c>
      <c r="C153" t="str">
        <f>B153&amp;","</f>
        <v>179,</v>
      </c>
      <c r="D153" s="4"/>
    </row>
    <row r="154" spans="1:4" x14ac:dyDescent="0.25">
      <c r="A154" s="4">
        <v>153</v>
      </c>
      <c r="B154">
        <v>178</v>
      </c>
      <c r="C154" t="str">
        <f>B154&amp;","</f>
        <v>178,</v>
      </c>
      <c r="D154" s="4"/>
    </row>
    <row r="155" spans="1:4" x14ac:dyDescent="0.25">
      <c r="A155" s="4">
        <v>154</v>
      </c>
      <c r="B155">
        <v>177</v>
      </c>
      <c r="C155" t="str">
        <f>B155&amp;","</f>
        <v>177,</v>
      </c>
      <c r="D155" s="4"/>
    </row>
    <row r="156" spans="1:4" x14ac:dyDescent="0.25">
      <c r="A156" s="4">
        <v>155</v>
      </c>
      <c r="B156">
        <v>176</v>
      </c>
      <c r="C156" t="str">
        <f>B156&amp;","</f>
        <v>176,</v>
      </c>
      <c r="D156" s="4"/>
    </row>
    <row r="157" spans="1:4" x14ac:dyDescent="0.25">
      <c r="A157" s="4">
        <v>156</v>
      </c>
      <c r="B157">
        <v>160</v>
      </c>
      <c r="C157" t="str">
        <f>B157&amp;","</f>
        <v>160,</v>
      </c>
      <c r="D157" s="4"/>
    </row>
    <row r="158" spans="1:4" x14ac:dyDescent="0.25">
      <c r="A158" s="4">
        <v>157</v>
      </c>
      <c r="B158">
        <v>161</v>
      </c>
      <c r="C158" t="str">
        <f>B158&amp;","</f>
        <v>161,</v>
      </c>
      <c r="D158" s="4"/>
    </row>
    <row r="159" spans="1:4" x14ac:dyDescent="0.25">
      <c r="A159" s="4">
        <v>158</v>
      </c>
      <c r="B159">
        <v>162</v>
      </c>
      <c r="C159" t="str">
        <f>B159&amp;","</f>
        <v>162,</v>
      </c>
      <c r="D159" s="4"/>
    </row>
    <row r="160" spans="1:4" x14ac:dyDescent="0.25">
      <c r="A160" s="4">
        <v>159</v>
      </c>
      <c r="B160">
        <v>163</v>
      </c>
      <c r="C160" t="str">
        <f>B160&amp;","</f>
        <v>163,</v>
      </c>
      <c r="D160" s="4"/>
    </row>
    <row r="161" spans="1:4" x14ac:dyDescent="0.25">
      <c r="A161" s="4">
        <v>160</v>
      </c>
      <c r="B161">
        <v>140</v>
      </c>
      <c r="C161" t="str">
        <f>B161&amp;","</f>
        <v>140,</v>
      </c>
      <c r="D161" s="4"/>
    </row>
    <row r="162" spans="1:4" x14ac:dyDescent="0.25">
      <c r="A162" s="4">
        <v>161</v>
      </c>
      <c r="B162">
        <v>141</v>
      </c>
      <c r="C162" t="str">
        <f>B162&amp;","</f>
        <v>141,</v>
      </c>
      <c r="D162" s="4"/>
    </row>
    <row r="163" spans="1:4" x14ac:dyDescent="0.25">
      <c r="A163" s="4">
        <v>162</v>
      </c>
      <c r="B163">
        <v>142</v>
      </c>
      <c r="C163" t="str">
        <f>B163&amp;","</f>
        <v>142,</v>
      </c>
      <c r="D163" s="4"/>
    </row>
    <row r="164" spans="1:4" x14ac:dyDescent="0.25">
      <c r="A164" s="4">
        <v>163</v>
      </c>
      <c r="B164">
        <v>143</v>
      </c>
      <c r="C164" t="str">
        <f>B164&amp;","</f>
        <v>143,</v>
      </c>
      <c r="D164" s="4"/>
    </row>
    <row r="165" spans="1:4" x14ac:dyDescent="0.25">
      <c r="A165" s="4">
        <v>164</v>
      </c>
      <c r="B165">
        <v>159</v>
      </c>
      <c r="C165" t="str">
        <f>B165&amp;","</f>
        <v>159,</v>
      </c>
      <c r="D165" s="4"/>
    </row>
    <row r="166" spans="1:4" x14ac:dyDescent="0.25">
      <c r="A166" s="4">
        <v>165</v>
      </c>
      <c r="B166">
        <v>158</v>
      </c>
      <c r="C166" t="str">
        <f>B166&amp;","</f>
        <v>158,</v>
      </c>
      <c r="D166" s="4"/>
    </row>
    <row r="167" spans="1:4" x14ac:dyDescent="0.25">
      <c r="A167" s="4">
        <v>166</v>
      </c>
      <c r="B167">
        <v>157</v>
      </c>
      <c r="C167" t="str">
        <f>B167&amp;","</f>
        <v>157,</v>
      </c>
      <c r="D167" s="4"/>
    </row>
    <row r="168" spans="1:4" x14ac:dyDescent="0.25">
      <c r="A168" s="4">
        <v>167</v>
      </c>
      <c r="B168">
        <v>156</v>
      </c>
      <c r="C168" t="str">
        <f>B168&amp;","</f>
        <v>156,</v>
      </c>
      <c r="D168" s="4"/>
    </row>
    <row r="169" spans="1:4" x14ac:dyDescent="0.25">
      <c r="A169" s="4">
        <v>168</v>
      </c>
      <c r="B169">
        <v>136</v>
      </c>
      <c r="C169" t="str">
        <f>B169&amp;","</f>
        <v>136,</v>
      </c>
      <c r="D169" s="4"/>
    </row>
    <row r="170" spans="1:4" x14ac:dyDescent="0.25">
      <c r="A170" s="4">
        <v>169</v>
      </c>
      <c r="B170">
        <v>137</v>
      </c>
      <c r="C170" t="str">
        <f>B170&amp;","</f>
        <v>137,</v>
      </c>
      <c r="D170" s="4"/>
    </row>
    <row r="171" spans="1:4" x14ac:dyDescent="0.25">
      <c r="A171" s="4">
        <v>170</v>
      </c>
      <c r="B171">
        <v>138</v>
      </c>
      <c r="C171" t="str">
        <f>B171&amp;","</f>
        <v>138,</v>
      </c>
      <c r="D171" s="4"/>
    </row>
    <row r="172" spans="1:4" x14ac:dyDescent="0.25">
      <c r="A172" s="4">
        <v>171</v>
      </c>
      <c r="B172">
        <v>139</v>
      </c>
      <c r="C172" t="str">
        <f>B172&amp;","</f>
        <v>139,</v>
      </c>
      <c r="D172" s="4"/>
    </row>
    <row r="173" spans="1:4" x14ac:dyDescent="0.25">
      <c r="A173" s="4">
        <v>172</v>
      </c>
      <c r="B173">
        <v>155</v>
      </c>
      <c r="C173" t="str">
        <f>B173&amp;","</f>
        <v>155,</v>
      </c>
      <c r="D173" s="4"/>
    </row>
    <row r="174" spans="1:4" x14ac:dyDescent="0.25">
      <c r="A174" s="4">
        <v>173</v>
      </c>
      <c r="B174">
        <v>154</v>
      </c>
      <c r="C174" t="str">
        <f>B174&amp;","</f>
        <v>154,</v>
      </c>
      <c r="D174" s="4"/>
    </row>
    <row r="175" spans="1:4" x14ac:dyDescent="0.25">
      <c r="A175" s="4">
        <v>174</v>
      </c>
      <c r="B175">
        <v>153</v>
      </c>
      <c r="C175" t="str">
        <f>B175&amp;","</f>
        <v>153,</v>
      </c>
      <c r="D175" s="4"/>
    </row>
    <row r="176" spans="1:4" x14ac:dyDescent="0.25">
      <c r="A176" s="4">
        <v>175</v>
      </c>
      <c r="B176">
        <v>152</v>
      </c>
      <c r="C176" t="str">
        <f>B176&amp;","</f>
        <v>152,</v>
      </c>
      <c r="D176" s="4"/>
    </row>
    <row r="177" spans="1:4" x14ac:dyDescent="0.25">
      <c r="A177" s="4">
        <v>176</v>
      </c>
      <c r="B177">
        <v>132</v>
      </c>
      <c r="C177" t="str">
        <f>B177&amp;","</f>
        <v>132,</v>
      </c>
      <c r="D177" s="4"/>
    </row>
    <row r="178" spans="1:4" x14ac:dyDescent="0.25">
      <c r="A178" s="4">
        <v>177</v>
      </c>
      <c r="B178">
        <v>133</v>
      </c>
      <c r="C178" t="str">
        <f>B178&amp;","</f>
        <v>133,</v>
      </c>
      <c r="D178" s="4"/>
    </row>
    <row r="179" spans="1:4" x14ac:dyDescent="0.25">
      <c r="A179" s="4">
        <v>178</v>
      </c>
      <c r="B179">
        <v>134</v>
      </c>
      <c r="C179" t="str">
        <f>B179&amp;","</f>
        <v>134,</v>
      </c>
      <c r="D179" s="4"/>
    </row>
    <row r="180" spans="1:4" x14ac:dyDescent="0.25">
      <c r="A180" s="4">
        <v>179</v>
      </c>
      <c r="B180">
        <v>135</v>
      </c>
      <c r="C180" t="str">
        <f>B180&amp;","</f>
        <v>135,</v>
      </c>
      <c r="D180" s="4"/>
    </row>
    <row r="181" spans="1:4" x14ac:dyDescent="0.25">
      <c r="A181" s="4">
        <v>180</v>
      </c>
      <c r="B181">
        <v>151</v>
      </c>
      <c r="C181" t="str">
        <f>B181&amp;","</f>
        <v>151,</v>
      </c>
      <c r="D181" s="4"/>
    </row>
    <row r="182" spans="1:4" x14ac:dyDescent="0.25">
      <c r="A182" s="4">
        <v>181</v>
      </c>
      <c r="B182">
        <v>150</v>
      </c>
      <c r="C182" t="str">
        <f>B182&amp;","</f>
        <v>150,</v>
      </c>
      <c r="D182" s="4"/>
    </row>
    <row r="183" spans="1:4" x14ac:dyDescent="0.25">
      <c r="A183" s="4">
        <v>182</v>
      </c>
      <c r="B183">
        <v>149</v>
      </c>
      <c r="C183" t="str">
        <f>B183&amp;","</f>
        <v>149,</v>
      </c>
      <c r="D183" s="4"/>
    </row>
    <row r="184" spans="1:4" x14ac:dyDescent="0.25">
      <c r="A184" s="4">
        <v>183</v>
      </c>
      <c r="B184">
        <v>148</v>
      </c>
      <c r="C184" t="str">
        <f>B184&amp;","</f>
        <v>148,</v>
      </c>
      <c r="D184" s="4"/>
    </row>
    <row r="185" spans="1:4" x14ac:dyDescent="0.25">
      <c r="A185" s="4">
        <v>184</v>
      </c>
      <c r="B185">
        <v>128</v>
      </c>
      <c r="C185" t="str">
        <f>B185&amp;","</f>
        <v>128,</v>
      </c>
      <c r="D185" s="4"/>
    </row>
    <row r="186" spans="1:4" x14ac:dyDescent="0.25">
      <c r="A186" s="4">
        <v>185</v>
      </c>
      <c r="B186">
        <v>129</v>
      </c>
      <c r="C186" t="str">
        <f>B186&amp;","</f>
        <v>129,</v>
      </c>
      <c r="D186" s="4"/>
    </row>
    <row r="187" spans="1:4" x14ac:dyDescent="0.25">
      <c r="A187" s="4">
        <v>186</v>
      </c>
      <c r="B187">
        <v>130</v>
      </c>
      <c r="C187" t="str">
        <f>B187&amp;","</f>
        <v>130,</v>
      </c>
      <c r="D187" s="4"/>
    </row>
    <row r="188" spans="1:4" x14ac:dyDescent="0.25">
      <c r="A188" s="4">
        <v>187</v>
      </c>
      <c r="B188">
        <v>131</v>
      </c>
      <c r="C188" t="str">
        <f>B188&amp;","</f>
        <v>131,</v>
      </c>
      <c r="D188" s="4"/>
    </row>
    <row r="189" spans="1:4" x14ac:dyDescent="0.25">
      <c r="A189" s="4">
        <v>188</v>
      </c>
      <c r="B189">
        <v>147</v>
      </c>
      <c r="C189" t="str">
        <f>B189&amp;","</f>
        <v>147,</v>
      </c>
      <c r="D189" s="4"/>
    </row>
    <row r="190" spans="1:4" x14ac:dyDescent="0.25">
      <c r="A190" s="4">
        <v>189</v>
      </c>
      <c r="B190">
        <v>146</v>
      </c>
      <c r="C190" t="str">
        <f>B190&amp;","</f>
        <v>146,</v>
      </c>
      <c r="D190" s="4"/>
    </row>
    <row r="191" spans="1:4" x14ac:dyDescent="0.25">
      <c r="A191" s="4">
        <v>190</v>
      </c>
      <c r="B191">
        <v>145</v>
      </c>
      <c r="C191" t="str">
        <f>B191&amp;","</f>
        <v>145,</v>
      </c>
      <c r="D191" s="4"/>
    </row>
    <row r="192" spans="1:4" x14ac:dyDescent="0.25">
      <c r="A192" s="4">
        <v>191</v>
      </c>
      <c r="B192">
        <v>144</v>
      </c>
      <c r="C192" t="str">
        <f>B192&amp;","</f>
        <v>144,</v>
      </c>
      <c r="D192" s="4"/>
    </row>
    <row r="193" spans="1:4" x14ac:dyDescent="0.25">
      <c r="A193" s="4">
        <v>192</v>
      </c>
      <c r="B193">
        <v>255</v>
      </c>
      <c r="C193" t="str">
        <f>B193&amp;","</f>
        <v>255,</v>
      </c>
      <c r="D193" s="4"/>
    </row>
    <row r="194" spans="1:4" x14ac:dyDescent="0.25">
      <c r="A194" s="4">
        <v>193</v>
      </c>
      <c r="B194">
        <v>254</v>
      </c>
      <c r="C194" t="str">
        <f>B194&amp;","</f>
        <v>254,</v>
      </c>
      <c r="D194" s="4"/>
    </row>
    <row r="195" spans="1:4" x14ac:dyDescent="0.25">
      <c r="A195" s="4">
        <v>194</v>
      </c>
      <c r="B195">
        <v>253</v>
      </c>
      <c r="C195" t="str">
        <f>B195&amp;","</f>
        <v>253,</v>
      </c>
      <c r="D195" s="4"/>
    </row>
    <row r="196" spans="1:4" x14ac:dyDescent="0.25">
      <c r="A196" s="4">
        <v>195</v>
      </c>
      <c r="B196">
        <v>252</v>
      </c>
      <c r="C196" t="str">
        <f>B196&amp;","</f>
        <v>252,</v>
      </c>
      <c r="D196" s="4"/>
    </row>
    <row r="197" spans="1:4" x14ac:dyDescent="0.25">
      <c r="A197" s="4">
        <v>196</v>
      </c>
      <c r="B197">
        <v>236</v>
      </c>
      <c r="C197" t="str">
        <f>B197&amp;","</f>
        <v>236,</v>
      </c>
      <c r="D197" s="4"/>
    </row>
    <row r="198" spans="1:4" x14ac:dyDescent="0.25">
      <c r="A198" s="4">
        <v>197</v>
      </c>
      <c r="B198">
        <v>237</v>
      </c>
      <c r="C198" t="str">
        <f>B198&amp;","</f>
        <v>237,</v>
      </c>
      <c r="D198" s="4"/>
    </row>
    <row r="199" spans="1:4" x14ac:dyDescent="0.25">
      <c r="A199" s="4">
        <v>198</v>
      </c>
      <c r="B199">
        <v>238</v>
      </c>
      <c r="C199" t="str">
        <f>B199&amp;","</f>
        <v>238,</v>
      </c>
      <c r="D199" s="4"/>
    </row>
    <row r="200" spans="1:4" x14ac:dyDescent="0.25">
      <c r="A200" s="4">
        <v>199</v>
      </c>
      <c r="B200">
        <v>239</v>
      </c>
      <c r="C200" t="str">
        <f>B200&amp;","</f>
        <v>239,</v>
      </c>
      <c r="D200" s="4"/>
    </row>
    <row r="201" spans="1:4" x14ac:dyDescent="0.25">
      <c r="A201" s="4">
        <v>200</v>
      </c>
      <c r="B201">
        <v>251</v>
      </c>
      <c r="C201" t="str">
        <f>B201&amp;","</f>
        <v>251,</v>
      </c>
      <c r="D201" s="4"/>
    </row>
    <row r="202" spans="1:4" x14ac:dyDescent="0.25">
      <c r="A202" s="4">
        <v>201</v>
      </c>
      <c r="B202">
        <v>250</v>
      </c>
      <c r="C202" t="str">
        <f>B202&amp;","</f>
        <v>250,</v>
      </c>
      <c r="D202" s="4"/>
    </row>
    <row r="203" spans="1:4" x14ac:dyDescent="0.25">
      <c r="A203" s="4">
        <v>202</v>
      </c>
      <c r="B203">
        <v>249</v>
      </c>
      <c r="C203" t="str">
        <f>B203&amp;","</f>
        <v>249,</v>
      </c>
      <c r="D203" s="4"/>
    </row>
    <row r="204" spans="1:4" x14ac:dyDescent="0.25">
      <c r="A204" s="4">
        <v>203</v>
      </c>
      <c r="B204">
        <v>248</v>
      </c>
      <c r="C204" t="str">
        <f>B204&amp;","</f>
        <v>248,</v>
      </c>
      <c r="D204" s="4"/>
    </row>
    <row r="205" spans="1:4" x14ac:dyDescent="0.25">
      <c r="A205" s="4">
        <v>204</v>
      </c>
      <c r="B205">
        <v>232</v>
      </c>
      <c r="C205" t="str">
        <f>B205&amp;","</f>
        <v>232,</v>
      </c>
      <c r="D205" s="4"/>
    </row>
    <row r="206" spans="1:4" x14ac:dyDescent="0.25">
      <c r="A206" s="4">
        <v>205</v>
      </c>
      <c r="B206">
        <v>233</v>
      </c>
      <c r="C206" t="str">
        <f>B206&amp;","</f>
        <v>233,</v>
      </c>
      <c r="D206" s="4"/>
    </row>
    <row r="207" spans="1:4" x14ac:dyDescent="0.25">
      <c r="A207" s="4">
        <v>206</v>
      </c>
      <c r="B207">
        <v>234</v>
      </c>
      <c r="C207" t="str">
        <f>B207&amp;","</f>
        <v>234,</v>
      </c>
      <c r="D207" s="4"/>
    </row>
    <row r="208" spans="1:4" x14ac:dyDescent="0.25">
      <c r="A208" s="4">
        <v>207</v>
      </c>
      <c r="B208">
        <v>235</v>
      </c>
      <c r="C208" t="str">
        <f>B208&amp;","</f>
        <v>235,</v>
      </c>
      <c r="D208" s="4"/>
    </row>
    <row r="209" spans="1:4" x14ac:dyDescent="0.25">
      <c r="A209" s="4">
        <v>208</v>
      </c>
      <c r="B209">
        <v>247</v>
      </c>
      <c r="C209" t="str">
        <f>B209&amp;","</f>
        <v>247,</v>
      </c>
      <c r="D209" s="4"/>
    </row>
    <row r="210" spans="1:4" x14ac:dyDescent="0.25">
      <c r="A210" s="4">
        <v>209</v>
      </c>
      <c r="B210">
        <v>246</v>
      </c>
      <c r="C210" t="str">
        <f>B210&amp;","</f>
        <v>246,</v>
      </c>
      <c r="D210" s="4"/>
    </row>
    <row r="211" spans="1:4" x14ac:dyDescent="0.25">
      <c r="A211" s="4">
        <v>210</v>
      </c>
      <c r="B211">
        <v>245</v>
      </c>
      <c r="C211" t="str">
        <f>B211&amp;","</f>
        <v>245,</v>
      </c>
      <c r="D211" s="4"/>
    </row>
    <row r="212" spans="1:4" x14ac:dyDescent="0.25">
      <c r="A212" s="4">
        <v>211</v>
      </c>
      <c r="B212">
        <v>244</v>
      </c>
      <c r="C212" t="str">
        <f>B212&amp;","</f>
        <v>244,</v>
      </c>
      <c r="D212" s="4"/>
    </row>
    <row r="213" spans="1:4" x14ac:dyDescent="0.25">
      <c r="A213" s="4">
        <v>212</v>
      </c>
      <c r="B213">
        <v>228</v>
      </c>
      <c r="C213" t="str">
        <f>B213&amp;","</f>
        <v>228,</v>
      </c>
      <c r="D213" s="4"/>
    </row>
    <row r="214" spans="1:4" x14ac:dyDescent="0.25">
      <c r="A214" s="4">
        <v>213</v>
      </c>
      <c r="B214">
        <v>229</v>
      </c>
      <c r="C214" t="str">
        <f>B214&amp;","</f>
        <v>229,</v>
      </c>
      <c r="D214" s="4"/>
    </row>
    <row r="215" spans="1:4" x14ac:dyDescent="0.25">
      <c r="A215" s="4">
        <v>214</v>
      </c>
      <c r="B215">
        <v>230</v>
      </c>
      <c r="C215" t="str">
        <f>B215&amp;","</f>
        <v>230,</v>
      </c>
      <c r="D215" s="4"/>
    </row>
    <row r="216" spans="1:4" x14ac:dyDescent="0.25">
      <c r="A216" s="4">
        <v>215</v>
      </c>
      <c r="B216">
        <v>231</v>
      </c>
      <c r="C216" t="str">
        <f>B216&amp;","</f>
        <v>231,</v>
      </c>
      <c r="D216" s="4"/>
    </row>
    <row r="217" spans="1:4" x14ac:dyDescent="0.25">
      <c r="A217" s="4">
        <v>216</v>
      </c>
      <c r="B217">
        <v>243</v>
      </c>
      <c r="C217" t="str">
        <f>B217&amp;","</f>
        <v>243,</v>
      </c>
      <c r="D217" s="4"/>
    </row>
    <row r="218" spans="1:4" x14ac:dyDescent="0.25">
      <c r="A218" s="4">
        <v>217</v>
      </c>
      <c r="B218">
        <v>242</v>
      </c>
      <c r="C218" t="str">
        <f>B218&amp;","</f>
        <v>242,</v>
      </c>
      <c r="D218" s="4"/>
    </row>
    <row r="219" spans="1:4" x14ac:dyDescent="0.25">
      <c r="A219" s="4">
        <v>218</v>
      </c>
      <c r="B219">
        <v>241</v>
      </c>
      <c r="C219" t="str">
        <f>B219&amp;","</f>
        <v>241,</v>
      </c>
      <c r="D219" s="4"/>
    </row>
    <row r="220" spans="1:4" x14ac:dyDescent="0.25">
      <c r="A220" s="4">
        <v>219</v>
      </c>
      <c r="B220">
        <v>240</v>
      </c>
      <c r="C220" t="str">
        <f>B220&amp;","</f>
        <v>240,</v>
      </c>
      <c r="D220" s="4"/>
    </row>
    <row r="221" spans="1:4" x14ac:dyDescent="0.25">
      <c r="A221" s="4">
        <v>220</v>
      </c>
      <c r="B221">
        <v>224</v>
      </c>
      <c r="C221" t="str">
        <f>B221&amp;","</f>
        <v>224,</v>
      </c>
      <c r="D221" s="4"/>
    </row>
    <row r="222" spans="1:4" x14ac:dyDescent="0.25">
      <c r="A222" s="4">
        <v>221</v>
      </c>
      <c r="B222">
        <v>225</v>
      </c>
      <c r="C222" t="str">
        <f>B222&amp;","</f>
        <v>225,</v>
      </c>
      <c r="D222" s="4"/>
    </row>
    <row r="223" spans="1:4" x14ac:dyDescent="0.25">
      <c r="A223" s="4">
        <v>222</v>
      </c>
      <c r="B223">
        <v>226</v>
      </c>
      <c r="C223" t="str">
        <f>B223&amp;","</f>
        <v>226,</v>
      </c>
      <c r="D223" s="4"/>
    </row>
    <row r="224" spans="1:4" x14ac:dyDescent="0.25">
      <c r="A224" s="4">
        <v>223</v>
      </c>
      <c r="B224">
        <v>227</v>
      </c>
      <c r="C224" t="str">
        <f>B224&amp;","</f>
        <v>227,</v>
      </c>
      <c r="D224" s="4"/>
    </row>
    <row r="225" spans="1:4" x14ac:dyDescent="0.25">
      <c r="A225" s="4">
        <v>224</v>
      </c>
      <c r="B225">
        <v>204</v>
      </c>
      <c r="C225" t="str">
        <f>B225&amp;","</f>
        <v>204,</v>
      </c>
      <c r="D225" s="4"/>
    </row>
    <row r="226" spans="1:4" x14ac:dyDescent="0.25">
      <c r="A226" s="4">
        <v>225</v>
      </c>
      <c r="B226">
        <v>205</v>
      </c>
      <c r="C226" t="str">
        <f>B226&amp;","</f>
        <v>205,</v>
      </c>
      <c r="D226" s="4"/>
    </row>
    <row r="227" spans="1:4" x14ac:dyDescent="0.25">
      <c r="A227" s="4">
        <v>226</v>
      </c>
      <c r="B227">
        <v>206</v>
      </c>
      <c r="C227" t="str">
        <f>B227&amp;","</f>
        <v>206,</v>
      </c>
      <c r="D227" s="4"/>
    </row>
    <row r="228" spans="1:4" x14ac:dyDescent="0.25">
      <c r="A228" s="4">
        <v>227</v>
      </c>
      <c r="B228">
        <v>207</v>
      </c>
      <c r="C228" t="str">
        <f>B228&amp;","</f>
        <v>207,</v>
      </c>
      <c r="D228" s="4"/>
    </row>
    <row r="229" spans="1:4" x14ac:dyDescent="0.25">
      <c r="A229" s="4">
        <v>228</v>
      </c>
      <c r="B229">
        <v>223</v>
      </c>
      <c r="C229" t="str">
        <f>B229&amp;","</f>
        <v>223,</v>
      </c>
      <c r="D229" s="4"/>
    </row>
    <row r="230" spans="1:4" x14ac:dyDescent="0.25">
      <c r="A230" s="4">
        <v>229</v>
      </c>
      <c r="B230">
        <v>222</v>
      </c>
      <c r="C230" t="str">
        <f>B230&amp;","</f>
        <v>222,</v>
      </c>
      <c r="D230" s="4"/>
    </row>
    <row r="231" spans="1:4" x14ac:dyDescent="0.25">
      <c r="A231" s="4">
        <v>230</v>
      </c>
      <c r="B231">
        <v>221</v>
      </c>
      <c r="C231" t="str">
        <f>B231&amp;","</f>
        <v>221,</v>
      </c>
      <c r="D231" s="4"/>
    </row>
    <row r="232" spans="1:4" x14ac:dyDescent="0.25">
      <c r="A232" s="4">
        <v>231</v>
      </c>
      <c r="B232">
        <v>220</v>
      </c>
      <c r="C232" t="str">
        <f>B232&amp;","</f>
        <v>220,</v>
      </c>
      <c r="D232" s="4"/>
    </row>
    <row r="233" spans="1:4" x14ac:dyDescent="0.25">
      <c r="A233" s="4">
        <v>232</v>
      </c>
      <c r="B233">
        <v>200</v>
      </c>
      <c r="C233" t="str">
        <f>B233&amp;","</f>
        <v>200,</v>
      </c>
      <c r="D233" s="4"/>
    </row>
    <row r="234" spans="1:4" x14ac:dyDescent="0.25">
      <c r="A234" s="4">
        <v>233</v>
      </c>
      <c r="B234">
        <v>201</v>
      </c>
      <c r="C234" t="str">
        <f>B234&amp;","</f>
        <v>201,</v>
      </c>
      <c r="D234" s="4"/>
    </row>
    <row r="235" spans="1:4" x14ac:dyDescent="0.25">
      <c r="A235" s="4">
        <v>234</v>
      </c>
      <c r="B235">
        <v>202</v>
      </c>
      <c r="C235" t="str">
        <f>B235&amp;","</f>
        <v>202,</v>
      </c>
      <c r="D235" s="4"/>
    </row>
    <row r="236" spans="1:4" x14ac:dyDescent="0.25">
      <c r="A236" s="4">
        <v>235</v>
      </c>
      <c r="B236">
        <v>203</v>
      </c>
      <c r="C236" t="str">
        <f>B236&amp;","</f>
        <v>203,</v>
      </c>
      <c r="D236" s="4"/>
    </row>
    <row r="237" spans="1:4" x14ac:dyDescent="0.25">
      <c r="A237" s="4">
        <v>236</v>
      </c>
      <c r="B237">
        <v>219</v>
      </c>
      <c r="C237" t="str">
        <f>B237&amp;","</f>
        <v>219,</v>
      </c>
      <c r="D237" s="4"/>
    </row>
    <row r="238" spans="1:4" x14ac:dyDescent="0.25">
      <c r="A238" s="4">
        <v>237</v>
      </c>
      <c r="B238">
        <v>218</v>
      </c>
      <c r="C238" t="str">
        <f>B238&amp;","</f>
        <v>218,</v>
      </c>
      <c r="D238" s="4"/>
    </row>
    <row r="239" spans="1:4" x14ac:dyDescent="0.25">
      <c r="A239" s="4">
        <v>238</v>
      </c>
      <c r="B239">
        <v>217</v>
      </c>
      <c r="C239" t="str">
        <f>B239&amp;","</f>
        <v>217,</v>
      </c>
      <c r="D239" s="4"/>
    </row>
    <row r="240" spans="1:4" x14ac:dyDescent="0.25">
      <c r="A240" s="4">
        <v>239</v>
      </c>
      <c r="B240">
        <v>216</v>
      </c>
      <c r="C240" t="str">
        <f>B240&amp;","</f>
        <v>216,</v>
      </c>
      <c r="D240" s="4"/>
    </row>
    <row r="241" spans="1:4" x14ac:dyDescent="0.25">
      <c r="A241" s="4">
        <v>240</v>
      </c>
      <c r="B241">
        <v>196</v>
      </c>
      <c r="C241" t="str">
        <f>B241&amp;","</f>
        <v>196,</v>
      </c>
      <c r="D241" s="4"/>
    </row>
    <row r="242" spans="1:4" x14ac:dyDescent="0.25">
      <c r="A242" s="4">
        <v>241</v>
      </c>
      <c r="B242">
        <v>197</v>
      </c>
      <c r="C242" t="str">
        <f>B242&amp;","</f>
        <v>197,</v>
      </c>
      <c r="D242" s="4"/>
    </row>
    <row r="243" spans="1:4" x14ac:dyDescent="0.25">
      <c r="A243" s="4">
        <v>242</v>
      </c>
      <c r="B243">
        <v>198</v>
      </c>
      <c r="C243" t="str">
        <f>B243&amp;","</f>
        <v>198,</v>
      </c>
      <c r="D243" s="4"/>
    </row>
    <row r="244" spans="1:4" x14ac:dyDescent="0.25">
      <c r="A244" s="4">
        <v>243</v>
      </c>
      <c r="B244">
        <v>199</v>
      </c>
      <c r="C244" t="str">
        <f>B244&amp;","</f>
        <v>199,</v>
      </c>
      <c r="D244" s="4"/>
    </row>
    <row r="245" spans="1:4" x14ac:dyDescent="0.25">
      <c r="A245" s="4">
        <v>244</v>
      </c>
      <c r="B245">
        <v>215</v>
      </c>
      <c r="C245" t="str">
        <f>B245&amp;","</f>
        <v>215,</v>
      </c>
      <c r="D245" s="4"/>
    </row>
    <row r="246" spans="1:4" x14ac:dyDescent="0.25">
      <c r="A246" s="4">
        <v>245</v>
      </c>
      <c r="B246">
        <v>214</v>
      </c>
      <c r="C246" t="str">
        <f>B246&amp;","</f>
        <v>214,</v>
      </c>
      <c r="D246" s="4"/>
    </row>
    <row r="247" spans="1:4" x14ac:dyDescent="0.25">
      <c r="A247" s="4">
        <v>246</v>
      </c>
      <c r="B247">
        <v>213</v>
      </c>
      <c r="C247" t="str">
        <f>B247&amp;","</f>
        <v>213,</v>
      </c>
      <c r="D247" s="4"/>
    </row>
    <row r="248" spans="1:4" x14ac:dyDescent="0.25">
      <c r="A248" s="4">
        <v>247</v>
      </c>
      <c r="B248">
        <v>212</v>
      </c>
      <c r="C248" t="str">
        <f>B248&amp;","</f>
        <v>212,</v>
      </c>
      <c r="D248" s="4"/>
    </row>
    <row r="249" spans="1:4" x14ac:dyDescent="0.25">
      <c r="A249" s="4">
        <v>248</v>
      </c>
      <c r="B249">
        <v>192</v>
      </c>
      <c r="C249" t="str">
        <f>B249&amp;","</f>
        <v>192,</v>
      </c>
      <c r="D249" s="4"/>
    </row>
    <row r="250" spans="1:4" x14ac:dyDescent="0.25">
      <c r="A250" s="4">
        <v>249</v>
      </c>
      <c r="B250">
        <v>193</v>
      </c>
      <c r="C250" t="str">
        <f>B250&amp;","</f>
        <v>193,</v>
      </c>
      <c r="D250" s="4"/>
    </row>
    <row r="251" spans="1:4" x14ac:dyDescent="0.25">
      <c r="A251" s="4">
        <v>250</v>
      </c>
      <c r="B251">
        <v>194</v>
      </c>
      <c r="C251" t="str">
        <f>B251&amp;","</f>
        <v>194,</v>
      </c>
      <c r="D251" s="4"/>
    </row>
    <row r="252" spans="1:4" x14ac:dyDescent="0.25">
      <c r="A252" s="4">
        <v>251</v>
      </c>
      <c r="B252">
        <v>195</v>
      </c>
      <c r="C252" t="str">
        <f>B252&amp;","</f>
        <v>195,</v>
      </c>
      <c r="D252" s="4"/>
    </row>
    <row r="253" spans="1:4" x14ac:dyDescent="0.25">
      <c r="A253" s="4">
        <v>252</v>
      </c>
      <c r="B253">
        <v>211</v>
      </c>
      <c r="C253" t="str">
        <f>B253&amp;","</f>
        <v>211,</v>
      </c>
      <c r="D253" s="4"/>
    </row>
    <row r="254" spans="1:4" x14ac:dyDescent="0.25">
      <c r="A254" s="4">
        <v>253</v>
      </c>
      <c r="B254">
        <v>210</v>
      </c>
      <c r="C254" t="str">
        <f>B254&amp;","</f>
        <v>210,</v>
      </c>
      <c r="D254" s="4"/>
    </row>
    <row r="255" spans="1:4" x14ac:dyDescent="0.25">
      <c r="A255" s="4">
        <v>254</v>
      </c>
      <c r="B255">
        <v>209</v>
      </c>
      <c r="C255" t="str">
        <f>B255&amp;","</f>
        <v>209,</v>
      </c>
      <c r="D255" s="4"/>
    </row>
    <row r="256" spans="1:4" x14ac:dyDescent="0.25">
      <c r="A256" s="4">
        <v>255</v>
      </c>
      <c r="B256">
        <v>208</v>
      </c>
      <c r="C256" t="str">
        <f>B256&amp;","</f>
        <v>208,</v>
      </c>
      <c r="D256" s="4"/>
    </row>
  </sheetData>
  <sortState xmlns:xlrd2="http://schemas.microsoft.com/office/spreadsheetml/2017/richdata2" ref="D1:E257">
    <sortCondition ref="D1:D25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V3.00</vt:lpstr>
      <vt:lpstr>V3.00_ARR</vt:lpstr>
      <vt:lpstr>V3.05</vt:lpstr>
      <vt:lpstr>V3.05Arr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2023-03-27T04:46:13Z</dcterms:modified>
</cp:coreProperties>
</file>