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Scrapy\BindingSiteClassification\"/>
    </mc:Choice>
  </mc:AlternateContent>
  <xr:revisionPtr revIDLastSave="0" documentId="13_ncr:40009_{761965D2-1FD5-452D-ADC0-62D511FB7813}" xr6:coauthVersionLast="43" xr6:coauthVersionMax="43" xr10:uidLastSave="{00000000-0000-0000-0000-000000000000}"/>
  <bookViews>
    <workbookView xWindow="-110" yWindow="-110" windowWidth="19420" windowHeight="10420"/>
  </bookViews>
  <sheets>
    <sheet name="heatmap_half" sheetId="1" r:id="rId1"/>
  </sheets>
  <calcPr calcId="0"/>
</workbook>
</file>

<file path=xl/sharedStrings.xml><?xml version="1.0" encoding="utf-8"?>
<sst xmlns="http://schemas.openxmlformats.org/spreadsheetml/2006/main" count="3402" uniqueCount="82">
  <si>
    <t>11betaHSD1</t>
  </si>
  <si>
    <t>17betaHSD1</t>
  </si>
  <si>
    <t>A2A</t>
  </si>
  <si>
    <t>ACE2</t>
  </si>
  <si>
    <t>ACE</t>
  </si>
  <si>
    <t>ACHE</t>
  </si>
  <si>
    <t>ADAM17</t>
  </si>
  <si>
    <t>ADRB2</t>
  </si>
  <si>
    <t>AKT1</t>
  </si>
  <si>
    <t>ALR2</t>
  </si>
  <si>
    <t>AR</t>
  </si>
  <si>
    <t>AURKA</t>
  </si>
  <si>
    <t>AURKB</t>
  </si>
  <si>
    <t>BCL2</t>
  </si>
  <si>
    <t>BRAF</t>
  </si>
  <si>
    <t>CATL</t>
  </si>
  <si>
    <t>CDK2</t>
  </si>
  <si>
    <t>COX1</t>
  </si>
  <si>
    <t>COX2</t>
  </si>
  <si>
    <t>CTSK</t>
  </si>
  <si>
    <t>CYP2A6</t>
  </si>
  <si>
    <t>DHFR</t>
  </si>
  <si>
    <t>EGFR</t>
  </si>
  <si>
    <t>EPHB4</t>
  </si>
  <si>
    <t>ERBB2</t>
  </si>
  <si>
    <t>ER-beta</t>
  </si>
  <si>
    <t>FGFR1</t>
  </si>
  <si>
    <t>FKBP1A</t>
  </si>
  <si>
    <t>FXA</t>
  </si>
  <si>
    <t>GBA</t>
  </si>
  <si>
    <t>GR</t>
  </si>
  <si>
    <t>GSK3B</t>
  </si>
  <si>
    <t>HDAC2</t>
  </si>
  <si>
    <t>HDAC8</t>
  </si>
  <si>
    <t>HIV1PR</t>
  </si>
  <si>
    <t>HIV1RT</t>
  </si>
  <si>
    <t>HMGR</t>
  </si>
  <si>
    <t>HSP90</t>
  </si>
  <si>
    <t>IGF1R</t>
  </si>
  <si>
    <t>INHA</t>
  </si>
  <si>
    <t>ITK</t>
  </si>
  <si>
    <t>JAK3</t>
  </si>
  <si>
    <t>JNK1</t>
  </si>
  <si>
    <t>JNK2</t>
  </si>
  <si>
    <t>JNK3</t>
  </si>
  <si>
    <t>KIF11</t>
  </si>
  <si>
    <t>LCK</t>
  </si>
  <si>
    <t>MDM2</t>
  </si>
  <si>
    <t>MK2</t>
  </si>
  <si>
    <t>MMP2</t>
  </si>
  <si>
    <t>NA</t>
  </si>
  <si>
    <t>P38-alpha</t>
  </si>
  <si>
    <t>PARP-1</t>
  </si>
  <si>
    <t>PDE4B</t>
  </si>
  <si>
    <t>PDE5</t>
  </si>
  <si>
    <t>PDK1</t>
  </si>
  <si>
    <t>PI3Kg</t>
  </si>
  <si>
    <t>PIM-1</t>
  </si>
  <si>
    <t>PIM-2</t>
  </si>
  <si>
    <t>PNP</t>
  </si>
  <si>
    <t>PPARA</t>
  </si>
  <si>
    <t>PPARG</t>
  </si>
  <si>
    <t>PRKCQ</t>
  </si>
  <si>
    <t>PR</t>
  </si>
  <si>
    <t>PYGL-in</t>
  </si>
  <si>
    <t>PYGL-out</t>
  </si>
  <si>
    <t>QPCT</t>
  </si>
  <si>
    <t>ROCK-1</t>
  </si>
  <si>
    <t>RXR</t>
  </si>
  <si>
    <t>SARS-HCoV</t>
  </si>
  <si>
    <t>SIRT2</t>
  </si>
  <si>
    <t>SRC</t>
  </si>
  <si>
    <t>Thrombin</t>
  </si>
  <si>
    <t>TIE2</t>
  </si>
  <si>
    <t>TK</t>
  </si>
  <si>
    <t>TPA</t>
  </si>
  <si>
    <t>TP</t>
  </si>
  <si>
    <t>TS</t>
  </si>
  <si>
    <t>uPA</t>
  </si>
  <si>
    <t>VEGFR1</t>
  </si>
  <si>
    <t>VEGFR2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</si>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</sst>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E82"/>
  <sheetViews>
    <sheetView tabSelected="1" zoomScale="30" zoomScaleNormal="30" workbookViewId="0">
      <selection activeCell="B1" sqref="B1:CE82"/>
    </sheetView>
  </sheetViews>
  <sheetFormatPr defaultRowHeight="14.5" x14ac:dyDescent="0.35"/>
  <sheetData>
    <row r="1" spans="2:83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3" x14ac:dyDescent="0.35">
      <c r="B2">
        <v>1</v>
      </c>
      <c r="C2">
        <v>0.58734710774307497</v>
      </c>
      <c r="D2">
        <v>0.35665759564580901</v>
      </c>
      <c r="E2">
        <v>0.61735160441755998</v>
      </c>
      <c r="F2">
        <v>0.50013673789770496</v>
      </c>
      <c r="G2">
        <v>0.26532513737713598</v>
      </c>
      <c r="H2">
        <v>0.34296802914964603</v>
      </c>
      <c r="I2">
        <v>0.44420740634350803</v>
      </c>
      <c r="J2">
        <v>0.36145029483308</v>
      </c>
      <c r="K2">
        <v>0.42087234665513001</v>
      </c>
      <c r="L2">
        <v>0.32127928265420103</v>
      </c>
      <c r="M2">
        <v>0.181318548490043</v>
      </c>
      <c r="N2">
        <v>0.25818582834068299</v>
      </c>
      <c r="O2">
        <v>0.464569222407958</v>
      </c>
      <c r="P2">
        <v>0.693242230924629</v>
      </c>
      <c r="Q2">
        <v>0.33005047562294898</v>
      </c>
      <c r="R2">
        <v>0.42218114181521299</v>
      </c>
      <c r="S2">
        <v>0.73083848890894898</v>
      </c>
      <c r="T2">
        <v>0.62565890595782803</v>
      </c>
      <c r="U2">
        <v>0.52052505122473403</v>
      </c>
      <c r="V2">
        <v>0.400830663151161</v>
      </c>
      <c r="W2">
        <v>0.68600290584775703</v>
      </c>
      <c r="X2">
        <v>0.43174694333501801</v>
      </c>
      <c r="Y2">
        <v>0.41581909486041402</v>
      </c>
      <c r="Z2">
        <v>0.45471137571542403</v>
      </c>
      <c r="AA2">
        <v>0.127008137668359</v>
      </c>
      <c r="AB2">
        <v>0.51592349052047504</v>
      </c>
      <c r="AC2">
        <v>0.38749442682901702</v>
      </c>
      <c r="AD2">
        <v>0.40423369966578598</v>
      </c>
      <c r="AE2">
        <v>0.527910267932444</v>
      </c>
      <c r="AF2">
        <v>0.29484782760842099</v>
      </c>
      <c r="AG2">
        <v>0.53724345654396599</v>
      </c>
      <c r="AH2">
        <v>0.340236174675836</v>
      </c>
      <c r="AI2">
        <v>0.378244745980999</v>
      </c>
      <c r="AJ2">
        <v>0.40610185700916701</v>
      </c>
      <c r="AK2">
        <v>0.434156431517912</v>
      </c>
      <c r="AL2">
        <v>0.21103930461964299</v>
      </c>
      <c r="AM2">
        <v>0.491222134913186</v>
      </c>
      <c r="AN2">
        <v>0.41241148105269498</v>
      </c>
      <c r="AO2">
        <v>0.39748737943956097</v>
      </c>
      <c r="AP2">
        <v>0.73421110438330195</v>
      </c>
      <c r="AQ2">
        <v>0.47053255631421298</v>
      </c>
      <c r="AR2">
        <v>0.65119394087808202</v>
      </c>
      <c r="AS2">
        <v>0.580923461580791</v>
      </c>
      <c r="AT2">
        <v>0.32475527594263798</v>
      </c>
      <c r="AU2">
        <v>0.33003184716877798</v>
      </c>
      <c r="AV2">
        <v>0.55992681571054803</v>
      </c>
      <c r="AW2">
        <v>0.44398418160321002</v>
      </c>
      <c r="AX2">
        <v>0.41852045268006599</v>
      </c>
      <c r="AY2">
        <v>0.48366832121597297</v>
      </c>
      <c r="AZ2">
        <v>0.71449635192543504</v>
      </c>
      <c r="BA2">
        <v>0.81714827097434495</v>
      </c>
      <c r="BB2">
        <v>0.47710613909194799</v>
      </c>
      <c r="BC2">
        <v>0.35979398148540098</v>
      </c>
      <c r="BD2">
        <v>0.31775168560157202</v>
      </c>
      <c r="BE2">
        <v>0.54044808506740105</v>
      </c>
      <c r="BF2">
        <v>0.44506885680923403</v>
      </c>
      <c r="BG2">
        <v>0.45001996589152199</v>
      </c>
      <c r="BH2">
        <v>0.71939878545606295</v>
      </c>
      <c r="BI2">
        <v>0.52666875194325402</v>
      </c>
      <c r="BJ2">
        <v>0.49962030069104102</v>
      </c>
      <c r="BK2">
        <v>0.30283939340534999</v>
      </c>
      <c r="BL2">
        <v>0.51412683496528799</v>
      </c>
      <c r="BM2">
        <v>0.37529715968353999</v>
      </c>
      <c r="BN2">
        <v>0.39938467219606999</v>
      </c>
      <c r="BO2">
        <v>0.48640411053843102</v>
      </c>
      <c r="BP2">
        <v>0.69598196260739398</v>
      </c>
      <c r="BQ2">
        <v>0.45650916089916599</v>
      </c>
      <c r="BR2">
        <v>0.36017742870658198</v>
      </c>
      <c r="BS2">
        <v>0.192881362436127</v>
      </c>
      <c r="BT2">
        <v>0.21347269662000201</v>
      </c>
      <c r="BU2">
        <v>0.69834098659910604</v>
      </c>
      <c r="BV2">
        <v>0.57708776642694704</v>
      </c>
      <c r="BW2">
        <v>0.52955798196952097</v>
      </c>
      <c r="BX2">
        <v>0.83050017255030195</v>
      </c>
      <c r="BY2">
        <v>0.207867525742785</v>
      </c>
      <c r="BZ2">
        <v>0.42253440517056401</v>
      </c>
      <c r="CA2">
        <v>0.31306086192286697</v>
      </c>
      <c r="CB2">
        <v>0.45048093285338903</v>
      </c>
      <c r="CC2">
        <v>0.60583358380487695</v>
      </c>
      <c r="CD2">
        <v>0.272551116573161</v>
      </c>
      <c r="CE2" t="s">
        <v>0</v>
      </c>
    </row>
    <row r="3" spans="2:83" x14ac:dyDescent="0.35">
      <c r="B3" t="s">
        <v>81</v>
      </c>
      <c r="C3">
        <v>1</v>
      </c>
      <c r="D3">
        <v>0.31247141688614699</v>
      </c>
      <c r="E3">
        <v>0.47995938766562302</v>
      </c>
      <c r="F3">
        <v>0.42068309513874502</v>
      </c>
      <c r="G3">
        <v>0.28378606547586799</v>
      </c>
      <c r="H3">
        <v>0.36641121975763102</v>
      </c>
      <c r="I3">
        <v>0.414274321805218</v>
      </c>
      <c r="J3">
        <v>0.38689833551083203</v>
      </c>
      <c r="K3">
        <v>0.41452054008426698</v>
      </c>
      <c r="L3">
        <v>0.33450415749233398</v>
      </c>
      <c r="M3">
        <v>0.189772488047105</v>
      </c>
      <c r="N3">
        <v>0.284774597315478</v>
      </c>
      <c r="O3">
        <v>0.44536355749534701</v>
      </c>
      <c r="P3">
        <v>0.62970257542318997</v>
      </c>
      <c r="Q3">
        <v>0.35001322834725701</v>
      </c>
      <c r="R3">
        <v>0.35946660382360801</v>
      </c>
      <c r="S3">
        <v>0.51035594572644005</v>
      </c>
      <c r="T3">
        <v>0.45576860574917999</v>
      </c>
      <c r="U3">
        <v>0.475995806009401</v>
      </c>
      <c r="V3">
        <v>0.36973461890243597</v>
      </c>
      <c r="W3">
        <v>0.58342385938790597</v>
      </c>
      <c r="X3">
        <v>0.35934213661901798</v>
      </c>
      <c r="Y3">
        <v>0.38195724484697002</v>
      </c>
      <c r="Z3">
        <v>0.37252288258417698</v>
      </c>
      <c r="AA3">
        <v>0.133092220355324</v>
      </c>
      <c r="AB3">
        <v>0.41101806980118799</v>
      </c>
      <c r="AC3">
        <v>0.40747474811531897</v>
      </c>
      <c r="AD3">
        <v>0.43756026723916902</v>
      </c>
      <c r="AE3">
        <v>0.46544196956842598</v>
      </c>
      <c r="AF3">
        <v>0.32331783315118401</v>
      </c>
      <c r="AG3">
        <v>0.60110322398649596</v>
      </c>
      <c r="AH3">
        <v>0.30019137712960797</v>
      </c>
      <c r="AI3">
        <v>0.328769898751892</v>
      </c>
      <c r="AJ3">
        <v>0.358675280831946</v>
      </c>
      <c r="AK3">
        <v>0.37117001421011098</v>
      </c>
      <c r="AL3">
        <v>0.20626189555554</v>
      </c>
      <c r="AM3">
        <v>0.405336296666505</v>
      </c>
      <c r="AN3">
        <v>0.34778138289688498</v>
      </c>
      <c r="AO3">
        <v>0.39301710155263397</v>
      </c>
      <c r="AP3">
        <v>0.61368698666935495</v>
      </c>
      <c r="AQ3">
        <v>0.40054706240233301</v>
      </c>
      <c r="AR3">
        <v>0.54380311039270202</v>
      </c>
      <c r="AS3">
        <v>0.60548251814113396</v>
      </c>
      <c r="AT3">
        <v>0.33621508520649401</v>
      </c>
      <c r="AU3">
        <v>0.30306899497544898</v>
      </c>
      <c r="AV3">
        <v>0.48865571204663</v>
      </c>
      <c r="AW3">
        <v>0.401096040545319</v>
      </c>
      <c r="AX3">
        <v>0.34759760139201301</v>
      </c>
      <c r="AY3">
        <v>0.47837916827600901</v>
      </c>
      <c r="AZ3">
        <v>0.51676881410424202</v>
      </c>
      <c r="BA3">
        <v>0.57327320980511198</v>
      </c>
      <c r="BB3">
        <v>0.47049165441542101</v>
      </c>
      <c r="BC3">
        <v>0.31296537574273797</v>
      </c>
      <c r="BD3">
        <v>0.30957538883341601</v>
      </c>
      <c r="BE3">
        <v>0.43552991273057601</v>
      </c>
      <c r="BF3">
        <v>0.37423754820052002</v>
      </c>
      <c r="BG3">
        <v>0.37986710850307098</v>
      </c>
      <c r="BH3">
        <v>0.68022083789249299</v>
      </c>
      <c r="BI3">
        <v>0.55993887564318701</v>
      </c>
      <c r="BJ3">
        <v>0.472644756013753</v>
      </c>
      <c r="BK3">
        <v>0.30985012487341701</v>
      </c>
      <c r="BL3">
        <v>0.54892610884817505</v>
      </c>
      <c r="BM3">
        <v>0.41734615343305798</v>
      </c>
      <c r="BN3">
        <v>0.42032547184483599</v>
      </c>
      <c r="BO3">
        <v>0.47897343848275498</v>
      </c>
      <c r="BP3">
        <v>0.56781761001934605</v>
      </c>
      <c r="BQ3">
        <v>0.38932815686036198</v>
      </c>
      <c r="BR3">
        <v>0.32370149975111301</v>
      </c>
      <c r="BS3">
        <v>0.18579223015371599</v>
      </c>
      <c r="BT3">
        <v>0.221800129241182</v>
      </c>
      <c r="BU3">
        <v>0.51072091223853899</v>
      </c>
      <c r="BV3">
        <v>0.49741373575540399</v>
      </c>
      <c r="BW3">
        <v>0.51952096311425999</v>
      </c>
      <c r="BX3">
        <v>0.53980105020824698</v>
      </c>
      <c r="BY3">
        <v>0.221583882167709</v>
      </c>
      <c r="BZ3">
        <v>0.36828817591926</v>
      </c>
      <c r="CA3">
        <v>0.31834740271529899</v>
      </c>
      <c r="CB3">
        <v>0.39434037997353799</v>
      </c>
      <c r="CC3">
        <v>0.61859249439997499</v>
      </c>
      <c r="CD3">
        <v>0.28783516860279101</v>
      </c>
      <c r="CE3" t="s">
        <v>1</v>
      </c>
    </row>
    <row r="4" spans="2:83" x14ac:dyDescent="0.35">
      <c r="B4" t="s">
        <v>81</v>
      </c>
      <c r="C4" t="s">
        <v>81</v>
      </c>
      <c r="D4">
        <v>1</v>
      </c>
      <c r="E4">
        <v>0.45214158448415598</v>
      </c>
      <c r="F4">
        <v>0.53985649984050099</v>
      </c>
      <c r="G4">
        <v>0.190286959618687</v>
      </c>
      <c r="H4">
        <v>0.22582927071086201</v>
      </c>
      <c r="I4">
        <v>0.36200327232325202</v>
      </c>
      <c r="J4">
        <v>0.225344413542237</v>
      </c>
      <c r="K4">
        <v>0.28835731979587798</v>
      </c>
      <c r="L4">
        <v>0.22253626301445201</v>
      </c>
      <c r="M4">
        <v>0.13984914837898599</v>
      </c>
      <c r="N4">
        <v>0.17999233455755301</v>
      </c>
      <c r="O4">
        <v>0.43961120243192298</v>
      </c>
      <c r="P4">
        <v>0.35696914270716001</v>
      </c>
      <c r="Q4">
        <v>0.21459612325910599</v>
      </c>
      <c r="R4">
        <v>0.6167598730903</v>
      </c>
      <c r="S4">
        <v>0.39327014384338399</v>
      </c>
      <c r="T4">
        <v>0.42806792576312702</v>
      </c>
      <c r="U4">
        <v>0.44906985741283101</v>
      </c>
      <c r="V4">
        <v>0.47111407340962802</v>
      </c>
      <c r="W4">
        <v>0.34996231091442098</v>
      </c>
      <c r="X4">
        <v>0.63152619386556796</v>
      </c>
      <c r="Y4">
        <v>0.34793710403844302</v>
      </c>
      <c r="Z4">
        <v>0.48102501635003903</v>
      </c>
      <c r="AA4">
        <v>0.106988409977291</v>
      </c>
      <c r="AB4">
        <v>0.52076916002282903</v>
      </c>
      <c r="AC4">
        <v>0.23209203209248999</v>
      </c>
      <c r="AD4">
        <v>0.25540893243123303</v>
      </c>
      <c r="AE4">
        <v>0.46260769925627099</v>
      </c>
      <c r="AF4">
        <v>0.208585747636682</v>
      </c>
      <c r="AG4">
        <v>0.27744728136032798</v>
      </c>
      <c r="AH4">
        <v>0.75453633874105697</v>
      </c>
      <c r="AI4">
        <v>0.69647389734707998</v>
      </c>
      <c r="AJ4">
        <v>0.64554475743085804</v>
      </c>
      <c r="AK4">
        <v>0.57669439402366796</v>
      </c>
      <c r="AL4">
        <v>0.16932696427385699</v>
      </c>
      <c r="AM4">
        <v>0.415485876840266</v>
      </c>
      <c r="AN4">
        <v>0.61929637079995103</v>
      </c>
      <c r="AO4">
        <v>0.29782829161215701</v>
      </c>
      <c r="AP4">
        <v>0.36800005693305898</v>
      </c>
      <c r="AQ4">
        <v>0.55655200204121702</v>
      </c>
      <c r="AR4">
        <v>0.317902615498035</v>
      </c>
      <c r="AS4">
        <v>0.31183587068816099</v>
      </c>
      <c r="AT4">
        <v>0.21474662891177501</v>
      </c>
      <c r="AU4">
        <v>0.55835572371059705</v>
      </c>
      <c r="AV4">
        <v>0.39762331087422598</v>
      </c>
      <c r="AW4">
        <v>0.55255842398752497</v>
      </c>
      <c r="AX4">
        <v>0.667299740214084</v>
      </c>
      <c r="AY4">
        <v>0.26417295282473602</v>
      </c>
      <c r="AZ4">
        <v>0.368488750221798</v>
      </c>
      <c r="BA4">
        <v>0.358086754962187</v>
      </c>
      <c r="BB4">
        <v>0.30506695547292401</v>
      </c>
      <c r="BC4">
        <v>0.72636857687411305</v>
      </c>
      <c r="BD4">
        <v>0.47768319974637602</v>
      </c>
      <c r="BE4">
        <v>0.42546093944267599</v>
      </c>
      <c r="BF4">
        <v>0.45327705262839102</v>
      </c>
      <c r="BG4">
        <v>0.59513829228117798</v>
      </c>
      <c r="BH4">
        <v>0.35680274847480098</v>
      </c>
      <c r="BI4">
        <v>0.312983337604268</v>
      </c>
      <c r="BJ4">
        <v>0.27105832240194899</v>
      </c>
      <c r="BK4">
        <v>0.19928864307571101</v>
      </c>
      <c r="BL4">
        <v>0.28819587073647002</v>
      </c>
      <c r="BM4">
        <v>0.22696762907901299</v>
      </c>
      <c r="BN4">
        <v>0.25679023064162698</v>
      </c>
      <c r="BO4">
        <v>0.42582553015594699</v>
      </c>
      <c r="BP4">
        <v>0.39279957574044899</v>
      </c>
      <c r="BQ4">
        <v>0.59130011567269103</v>
      </c>
      <c r="BR4">
        <v>0.42060201517742302</v>
      </c>
      <c r="BS4">
        <v>0.27855330701209102</v>
      </c>
      <c r="BT4">
        <v>0.16367748554137901</v>
      </c>
      <c r="BU4">
        <v>0.39917308652588301</v>
      </c>
      <c r="BV4">
        <v>0.35228038701188302</v>
      </c>
      <c r="BW4">
        <v>0.29974915636802801</v>
      </c>
      <c r="BX4">
        <v>0.37566592358742101</v>
      </c>
      <c r="BY4">
        <v>0.15554258256908701</v>
      </c>
      <c r="BZ4">
        <v>0.64051137963400795</v>
      </c>
      <c r="CA4">
        <v>0.24162564053674099</v>
      </c>
      <c r="CB4">
        <v>0.449779511877618</v>
      </c>
      <c r="CC4">
        <v>0.33179446323732398</v>
      </c>
      <c r="CD4">
        <v>0.190389507184514</v>
      </c>
      <c r="CE4" t="s">
        <v>2</v>
      </c>
    </row>
    <row r="5" spans="2:83" x14ac:dyDescent="0.35">
      <c r="B5" t="s">
        <v>81</v>
      </c>
      <c r="C5" t="s">
        <v>81</v>
      </c>
      <c r="D5" t="s">
        <v>81</v>
      </c>
      <c r="E5">
        <v>1</v>
      </c>
      <c r="F5">
        <v>0.68879946785691404</v>
      </c>
      <c r="G5">
        <v>0.23999793335401401</v>
      </c>
      <c r="H5">
        <v>0.30138315842055402</v>
      </c>
      <c r="I5">
        <v>0.49036927217818699</v>
      </c>
      <c r="J5">
        <v>0.30580355062265502</v>
      </c>
      <c r="K5">
        <v>0.39875404392804398</v>
      </c>
      <c r="L5">
        <v>0.290312717872305</v>
      </c>
      <c r="M5">
        <v>0.16633771718503801</v>
      </c>
      <c r="N5">
        <v>0.22723713622333599</v>
      </c>
      <c r="O5">
        <v>0.57686720005048997</v>
      </c>
      <c r="P5">
        <v>0.60277048541520695</v>
      </c>
      <c r="Q5">
        <v>0.28487197544569198</v>
      </c>
      <c r="R5">
        <v>0.53869773422916001</v>
      </c>
      <c r="S5">
        <v>0.71526147708774002</v>
      </c>
      <c r="T5">
        <v>0.71197562904247502</v>
      </c>
      <c r="U5">
        <v>0.66393018307582996</v>
      </c>
      <c r="V5">
        <v>0.50452115437495304</v>
      </c>
      <c r="W5">
        <v>0.59123139468645103</v>
      </c>
      <c r="X5">
        <v>0.55681440290843598</v>
      </c>
      <c r="Y5">
        <v>0.44991639071989498</v>
      </c>
      <c r="Z5">
        <v>0.57765891056323504</v>
      </c>
      <c r="AA5">
        <v>0.120790268119707</v>
      </c>
      <c r="AB5">
        <v>0.67913944474427101</v>
      </c>
      <c r="AC5">
        <v>0.314348980404415</v>
      </c>
      <c r="AD5">
        <v>0.349960675626805</v>
      </c>
      <c r="AE5">
        <v>0.70732250034609201</v>
      </c>
      <c r="AF5">
        <v>0.2672473175858</v>
      </c>
      <c r="AG5">
        <v>0.40958237420733101</v>
      </c>
      <c r="AH5">
        <v>0.42358666638998799</v>
      </c>
      <c r="AI5">
        <v>0.47763401969543001</v>
      </c>
      <c r="AJ5">
        <v>0.52293572491370099</v>
      </c>
      <c r="AK5">
        <v>0.54944347114718495</v>
      </c>
      <c r="AL5">
        <v>0.19718260646268099</v>
      </c>
      <c r="AM5">
        <v>0.58063739024273697</v>
      </c>
      <c r="AN5">
        <v>0.516234961084022</v>
      </c>
      <c r="AO5">
        <v>0.39614846701178502</v>
      </c>
      <c r="AP5">
        <v>0.64427221269569501</v>
      </c>
      <c r="AQ5">
        <v>0.64757436028426696</v>
      </c>
      <c r="AR5">
        <v>0.507541565664962</v>
      </c>
      <c r="AS5">
        <v>0.48517197754461999</v>
      </c>
      <c r="AT5">
        <v>0.28363457749014198</v>
      </c>
      <c r="AU5">
        <v>0.394232500016578</v>
      </c>
      <c r="AV5">
        <v>0.56536110295161701</v>
      </c>
      <c r="AW5">
        <v>0.59154268369345198</v>
      </c>
      <c r="AX5">
        <v>0.54120456106958403</v>
      </c>
      <c r="AY5">
        <v>0.38037163083541697</v>
      </c>
      <c r="AZ5">
        <v>0.59043451595818597</v>
      </c>
      <c r="BA5">
        <v>0.61411396262539097</v>
      </c>
      <c r="BB5">
        <v>0.44003815779938898</v>
      </c>
      <c r="BC5">
        <v>0.46005068663397802</v>
      </c>
      <c r="BD5">
        <v>0.37761494432944198</v>
      </c>
      <c r="BE5">
        <v>0.65181290673479497</v>
      </c>
      <c r="BF5">
        <v>0.553300187148274</v>
      </c>
      <c r="BG5">
        <v>0.61707074487925995</v>
      </c>
      <c r="BH5">
        <v>0.60974026708087303</v>
      </c>
      <c r="BI5">
        <v>0.47431659371285501</v>
      </c>
      <c r="BJ5">
        <v>0.39097691564985898</v>
      </c>
      <c r="BK5">
        <v>0.259019153749107</v>
      </c>
      <c r="BL5">
        <v>0.43165101789410398</v>
      </c>
      <c r="BM5">
        <v>0.310625727335753</v>
      </c>
      <c r="BN5">
        <v>0.354010094867801</v>
      </c>
      <c r="BO5">
        <v>0.58303729679726402</v>
      </c>
      <c r="BP5">
        <v>0.67075168726345902</v>
      </c>
      <c r="BQ5">
        <v>0.63368496920900896</v>
      </c>
      <c r="BR5">
        <v>0.43175253960182602</v>
      </c>
      <c r="BS5">
        <v>0.215010972769515</v>
      </c>
      <c r="BT5">
        <v>0.197574773522807</v>
      </c>
      <c r="BU5">
        <v>0.74770931052767398</v>
      </c>
      <c r="BV5">
        <v>0.54842353877260896</v>
      </c>
      <c r="BW5">
        <v>0.449344294785118</v>
      </c>
      <c r="BX5">
        <v>0.65255962951442403</v>
      </c>
      <c r="BY5">
        <v>0.188733502310127</v>
      </c>
      <c r="BZ5">
        <v>0.55564737550532795</v>
      </c>
      <c r="CA5">
        <v>0.30170459202197603</v>
      </c>
      <c r="CB5">
        <v>0.56286931805179297</v>
      </c>
      <c r="CC5">
        <v>0.53019188271634898</v>
      </c>
      <c r="CD5">
        <v>0.24258415287633101</v>
      </c>
      <c r="CE5" t="s">
        <v>3</v>
      </c>
    </row>
    <row r="6" spans="2:83" x14ac:dyDescent="0.35">
      <c r="B6" t="s">
        <v>81</v>
      </c>
      <c r="C6" t="s">
        <v>81</v>
      </c>
      <c r="D6" t="s">
        <v>81</v>
      </c>
      <c r="E6" t="s">
        <v>81</v>
      </c>
      <c r="F6">
        <v>1</v>
      </c>
      <c r="G6">
        <v>0.21795674878071</v>
      </c>
      <c r="H6">
        <v>0.26721243404471001</v>
      </c>
      <c r="I6">
        <v>0.431543604432225</v>
      </c>
      <c r="J6">
        <v>0.27092051110742699</v>
      </c>
      <c r="K6">
        <v>0.34441395771612299</v>
      </c>
      <c r="L6">
        <v>0.25850203822865803</v>
      </c>
      <c r="M6">
        <v>0.15535868140758899</v>
      </c>
      <c r="N6">
        <v>0.20892598424706599</v>
      </c>
      <c r="O6">
        <v>0.55959366884032202</v>
      </c>
      <c r="P6">
        <v>0.49016897879947202</v>
      </c>
      <c r="Q6">
        <v>0.25386382072532898</v>
      </c>
      <c r="R6">
        <v>0.68480566862935199</v>
      </c>
      <c r="S6">
        <v>0.54867285993108506</v>
      </c>
      <c r="T6">
        <v>0.59611666584837397</v>
      </c>
      <c r="U6">
        <v>0.62212242025278297</v>
      </c>
      <c r="V6">
        <v>0.50818441474962595</v>
      </c>
      <c r="W6">
        <v>0.47263483277923402</v>
      </c>
      <c r="X6">
        <v>0.69070270997625904</v>
      </c>
      <c r="Y6">
        <v>0.39760423855305099</v>
      </c>
      <c r="Z6">
        <v>0.53587328487722596</v>
      </c>
      <c r="AA6">
        <v>0.115198435013646</v>
      </c>
      <c r="AB6">
        <v>0.76303228457734396</v>
      </c>
      <c r="AC6">
        <v>0.28518446336225101</v>
      </c>
      <c r="AD6">
        <v>0.30854824130094799</v>
      </c>
      <c r="AE6">
        <v>0.66146954312818196</v>
      </c>
      <c r="AF6">
        <v>0.24149650281375301</v>
      </c>
      <c r="AG6">
        <v>0.35986311264225401</v>
      </c>
      <c r="AH6">
        <v>0.50721661070101198</v>
      </c>
      <c r="AI6">
        <v>0.58787426079040195</v>
      </c>
      <c r="AJ6">
        <v>0.67623386852197698</v>
      </c>
      <c r="AK6">
        <v>0.70445108360928399</v>
      </c>
      <c r="AL6">
        <v>0.18355954401556601</v>
      </c>
      <c r="AM6">
        <v>0.50247656236432103</v>
      </c>
      <c r="AN6">
        <v>0.63597568706677798</v>
      </c>
      <c r="AO6">
        <v>0.34791465250426201</v>
      </c>
      <c r="AP6">
        <v>0.51510605566944201</v>
      </c>
      <c r="AQ6">
        <v>0.75510610286245206</v>
      </c>
      <c r="AR6">
        <v>0.41549178091569799</v>
      </c>
      <c r="AS6">
        <v>0.40532103582177298</v>
      </c>
      <c r="AT6">
        <v>0.25228552081584499</v>
      </c>
      <c r="AU6">
        <v>0.47801031511754499</v>
      </c>
      <c r="AV6">
        <v>0.54735095075163098</v>
      </c>
      <c r="AW6">
        <v>0.70643599926980505</v>
      </c>
      <c r="AX6">
        <v>0.64542774797761604</v>
      </c>
      <c r="AY6">
        <v>0.32994587345076798</v>
      </c>
      <c r="AZ6">
        <v>0.51379596703390396</v>
      </c>
      <c r="BA6">
        <v>0.49265485981188301</v>
      </c>
      <c r="BB6">
        <v>0.37527443536757599</v>
      </c>
      <c r="BC6">
        <v>0.52576134154280296</v>
      </c>
      <c r="BD6">
        <v>0.44143983097842698</v>
      </c>
      <c r="BE6">
        <v>0.54798539888459397</v>
      </c>
      <c r="BF6">
        <v>0.51555994214451095</v>
      </c>
      <c r="BG6">
        <v>0.72004714638109202</v>
      </c>
      <c r="BH6">
        <v>0.50160445419809896</v>
      </c>
      <c r="BI6">
        <v>0.40118615057367701</v>
      </c>
      <c r="BJ6">
        <v>0.33927933794899501</v>
      </c>
      <c r="BK6">
        <v>0.23365107477907199</v>
      </c>
      <c r="BL6">
        <v>0.36592411124226598</v>
      </c>
      <c r="BM6">
        <v>0.276593949715081</v>
      </c>
      <c r="BN6">
        <v>0.30833046469732101</v>
      </c>
      <c r="BO6">
        <v>0.56458605909620796</v>
      </c>
      <c r="BP6">
        <v>0.57933422171401705</v>
      </c>
      <c r="BQ6">
        <v>0.75145175737122305</v>
      </c>
      <c r="BR6">
        <v>0.41810806431724701</v>
      </c>
      <c r="BS6">
        <v>0.23729577625048301</v>
      </c>
      <c r="BT6">
        <v>0.182086614512012</v>
      </c>
      <c r="BU6">
        <v>0.56124919195282197</v>
      </c>
      <c r="BV6">
        <v>0.45056789063164898</v>
      </c>
      <c r="BW6">
        <v>0.37769806439174203</v>
      </c>
      <c r="BX6">
        <v>0.53227771736857199</v>
      </c>
      <c r="BY6">
        <v>0.17506292875510801</v>
      </c>
      <c r="BZ6">
        <v>0.72675961434329595</v>
      </c>
      <c r="CA6">
        <v>0.271743424950388</v>
      </c>
      <c r="CB6">
        <v>0.52324767242674497</v>
      </c>
      <c r="CC6">
        <v>0.44108029057502002</v>
      </c>
      <c r="CD6">
        <v>0.219506216685042</v>
      </c>
      <c r="CE6" t="s">
        <v>4</v>
      </c>
    </row>
    <row r="7" spans="2:83" x14ac:dyDescent="0.35">
      <c r="B7" t="s">
        <v>81</v>
      </c>
      <c r="C7" t="s">
        <v>81</v>
      </c>
      <c r="D7" t="s">
        <v>81</v>
      </c>
      <c r="E7" t="s">
        <v>81</v>
      </c>
      <c r="F7" t="s">
        <v>81</v>
      </c>
      <c r="G7">
        <v>1</v>
      </c>
      <c r="H7">
        <v>0.53516939013355802</v>
      </c>
      <c r="I7">
        <v>0.27297523223869002</v>
      </c>
      <c r="J7">
        <v>0.46161999374995599</v>
      </c>
      <c r="K7">
        <v>0.34755355062847998</v>
      </c>
      <c r="L7">
        <v>0.54360950499104499</v>
      </c>
      <c r="M7">
        <v>0.32916046655532699</v>
      </c>
      <c r="N7">
        <v>0.43480898261208401</v>
      </c>
      <c r="O7">
        <v>0.240379770042391</v>
      </c>
      <c r="P7">
        <v>0.27833112697906598</v>
      </c>
      <c r="Q7">
        <v>0.52830553665737301</v>
      </c>
      <c r="R7">
        <v>0.19926378856717</v>
      </c>
      <c r="S7">
        <v>0.25828808789285801</v>
      </c>
      <c r="T7">
        <v>0.24038378530933199</v>
      </c>
      <c r="U7">
        <v>0.241576764692115</v>
      </c>
      <c r="V7">
        <v>0.22774793695307699</v>
      </c>
      <c r="W7">
        <v>0.28662902683585101</v>
      </c>
      <c r="X7">
        <v>0.20262562853430799</v>
      </c>
      <c r="Y7">
        <v>0.27946915515605403</v>
      </c>
      <c r="Z7">
        <v>0.233029334096962</v>
      </c>
      <c r="AA7">
        <v>0.193113461534902</v>
      </c>
      <c r="AB7">
        <v>0.21788504112717899</v>
      </c>
      <c r="AC7">
        <v>0.29313058866210501</v>
      </c>
      <c r="AD7">
        <v>0.38448935584979399</v>
      </c>
      <c r="AE7">
        <v>0.238643663360045</v>
      </c>
      <c r="AF7">
        <v>0.62745548068498902</v>
      </c>
      <c r="AG7">
        <v>0.29752878779800801</v>
      </c>
      <c r="AH7">
        <v>0.183594581625075</v>
      </c>
      <c r="AI7">
        <v>0.19207829551973299</v>
      </c>
      <c r="AJ7">
        <v>0.19942850753331301</v>
      </c>
      <c r="AK7">
        <v>0.201160114881795</v>
      </c>
      <c r="AL7">
        <v>0.281585646355824</v>
      </c>
      <c r="AM7">
        <v>0.251770843912974</v>
      </c>
      <c r="AN7">
        <v>0.19720977186687699</v>
      </c>
      <c r="AO7">
        <v>0.325370367826748</v>
      </c>
      <c r="AP7">
        <v>0.271019901207389</v>
      </c>
      <c r="AQ7">
        <v>0.218182440866907</v>
      </c>
      <c r="AR7">
        <v>0.303782489604836</v>
      </c>
      <c r="AS7">
        <v>0.31854337190594501</v>
      </c>
      <c r="AT7">
        <v>0.53800160320783097</v>
      </c>
      <c r="AU7">
        <v>0.177534752890042</v>
      </c>
      <c r="AV7">
        <v>0.232164434340665</v>
      </c>
      <c r="AW7">
        <v>0.21616059997932399</v>
      </c>
      <c r="AX7">
        <v>0.20192148096395399</v>
      </c>
      <c r="AY7">
        <v>0.334886868125925</v>
      </c>
      <c r="AZ7">
        <v>0.24561033730626999</v>
      </c>
      <c r="BA7">
        <v>0.27165492787196699</v>
      </c>
      <c r="BB7">
        <v>0.332725854986888</v>
      </c>
      <c r="BC7">
        <v>0.195663265699767</v>
      </c>
      <c r="BD7">
        <v>0.183303977983311</v>
      </c>
      <c r="BE7">
        <v>0.251061768752046</v>
      </c>
      <c r="BF7">
        <v>0.234754611796297</v>
      </c>
      <c r="BG7">
        <v>0.213415883565198</v>
      </c>
      <c r="BH7">
        <v>0.27237188495529102</v>
      </c>
      <c r="BI7">
        <v>0.31891341790277</v>
      </c>
      <c r="BJ7">
        <v>0.31632940475931098</v>
      </c>
      <c r="BK7">
        <v>0.40201310748355801</v>
      </c>
      <c r="BL7">
        <v>0.34613948945171802</v>
      </c>
      <c r="BM7">
        <v>0.396676662419995</v>
      </c>
      <c r="BN7">
        <v>0.422607077425105</v>
      </c>
      <c r="BO7">
        <v>0.24172950344274199</v>
      </c>
      <c r="BP7">
        <v>0.247204235462155</v>
      </c>
      <c r="BQ7">
        <v>0.21618966380889801</v>
      </c>
      <c r="BR7">
        <v>0.22898884909153999</v>
      </c>
      <c r="BS7">
        <v>0.130993488672909</v>
      </c>
      <c r="BT7">
        <v>0.494106553207459</v>
      </c>
      <c r="BU7">
        <v>0.25821180686103301</v>
      </c>
      <c r="BV7">
        <v>0.28631206877452497</v>
      </c>
      <c r="BW7">
        <v>0.33681303720747802</v>
      </c>
      <c r="BX7">
        <v>0.25430811780908702</v>
      </c>
      <c r="BY7">
        <v>0.42264088540116301</v>
      </c>
      <c r="BZ7">
        <v>0.20336959954143399</v>
      </c>
      <c r="CA7">
        <v>0.39218210922570101</v>
      </c>
      <c r="CB7">
        <v>0.24151783105784</v>
      </c>
      <c r="CC7">
        <v>0.29743163512654303</v>
      </c>
      <c r="CD7">
        <v>0.69361615290809198</v>
      </c>
      <c r="CE7" t="s">
        <v>5</v>
      </c>
    </row>
    <row r="8" spans="2:83" x14ac:dyDescent="0.35">
      <c r="B8" t="s">
        <v>81</v>
      </c>
      <c r="C8" t="s">
        <v>81</v>
      </c>
      <c r="D8" t="s">
        <v>81</v>
      </c>
      <c r="E8" t="s">
        <v>81</v>
      </c>
      <c r="F8" t="s">
        <v>81</v>
      </c>
      <c r="G8" t="s">
        <v>81</v>
      </c>
      <c r="H8">
        <v>1</v>
      </c>
      <c r="I8">
        <v>0.34553058283093502</v>
      </c>
      <c r="J8">
        <v>0.64829485348994498</v>
      </c>
      <c r="K8">
        <v>0.469418099146795</v>
      </c>
      <c r="L8">
        <v>0.71687625524028198</v>
      </c>
      <c r="M8">
        <v>0.26593677521658399</v>
      </c>
      <c r="N8">
        <v>0.39929676564213901</v>
      </c>
      <c r="O8">
        <v>0.29735843027730102</v>
      </c>
      <c r="P8">
        <v>0.362818994134668</v>
      </c>
      <c r="Q8">
        <v>0.68051430772652599</v>
      </c>
      <c r="R8">
        <v>0.239858682231151</v>
      </c>
      <c r="S8">
        <v>0.33134785867149802</v>
      </c>
      <c r="T8">
        <v>0.30287650465892602</v>
      </c>
      <c r="U8">
        <v>0.30175890720999199</v>
      </c>
      <c r="V8">
        <v>0.27667194167906001</v>
      </c>
      <c r="W8">
        <v>0.37929762863587302</v>
      </c>
      <c r="X8">
        <v>0.24484691637716899</v>
      </c>
      <c r="Y8">
        <v>0.35251190195751297</v>
      </c>
      <c r="Z8">
        <v>0.287282929777531</v>
      </c>
      <c r="AA8">
        <v>0.16644287980946801</v>
      </c>
      <c r="AB8">
        <v>0.26756006626893802</v>
      </c>
      <c r="AC8">
        <v>0.35285703495558801</v>
      </c>
      <c r="AD8">
        <v>0.52273401013768395</v>
      </c>
      <c r="AE8">
        <v>0.29765266697876702</v>
      </c>
      <c r="AF8">
        <v>0.61900337794469695</v>
      </c>
      <c r="AG8">
        <v>0.38374361595691298</v>
      </c>
      <c r="AH8">
        <v>0.21687465592312799</v>
      </c>
      <c r="AI8">
        <v>0.229384177632387</v>
      </c>
      <c r="AJ8">
        <v>0.239574494344511</v>
      </c>
      <c r="AK8">
        <v>0.24282560346856999</v>
      </c>
      <c r="AL8">
        <v>0.27420533946064102</v>
      </c>
      <c r="AM8">
        <v>0.31761036791340602</v>
      </c>
      <c r="AN8">
        <v>0.23715428318523099</v>
      </c>
      <c r="AO8">
        <v>0.42058337021154801</v>
      </c>
      <c r="AP8">
        <v>0.35144182394245499</v>
      </c>
      <c r="AQ8">
        <v>0.267350726245703</v>
      </c>
      <c r="AR8">
        <v>0.41106477182936502</v>
      </c>
      <c r="AS8">
        <v>0.43387427789911698</v>
      </c>
      <c r="AT8">
        <v>0.69682133345452502</v>
      </c>
      <c r="AU8">
        <v>0.208556475562963</v>
      </c>
      <c r="AV8">
        <v>0.28685655425962397</v>
      </c>
      <c r="AW8">
        <v>0.26307466995613199</v>
      </c>
      <c r="AX8">
        <v>0.243467972113241</v>
      </c>
      <c r="AY8">
        <v>0.44879661989784098</v>
      </c>
      <c r="AZ8">
        <v>0.31001279282622601</v>
      </c>
      <c r="BA8">
        <v>0.353884675723727</v>
      </c>
      <c r="BB8">
        <v>0.456978809682409</v>
      </c>
      <c r="BC8">
        <v>0.23296397003233699</v>
      </c>
      <c r="BD8">
        <v>0.21448319404824401</v>
      </c>
      <c r="BE8">
        <v>0.31829616009216899</v>
      </c>
      <c r="BF8">
        <v>0.29025426480141803</v>
      </c>
      <c r="BG8">
        <v>0.25980214934138102</v>
      </c>
      <c r="BH8">
        <v>0.35315093037974898</v>
      </c>
      <c r="BI8">
        <v>0.43260120245084499</v>
      </c>
      <c r="BJ8">
        <v>0.41544037224139402</v>
      </c>
      <c r="BK8">
        <v>0.43854816904435101</v>
      </c>
      <c r="BL8">
        <v>0.48903192693695002</v>
      </c>
      <c r="BM8">
        <v>0.50447693154223805</v>
      </c>
      <c r="BN8">
        <v>0.63368400610564601</v>
      </c>
      <c r="BO8">
        <v>0.29928982984517299</v>
      </c>
      <c r="BP8">
        <v>0.31195276939809102</v>
      </c>
      <c r="BQ8">
        <v>0.26368394643121201</v>
      </c>
      <c r="BR8">
        <v>0.27503407777150801</v>
      </c>
      <c r="BS8">
        <v>0.14638878059242899</v>
      </c>
      <c r="BT8">
        <v>0.35652408477041703</v>
      </c>
      <c r="BU8">
        <v>0.330605848634207</v>
      </c>
      <c r="BV8">
        <v>0.372963573647279</v>
      </c>
      <c r="BW8">
        <v>0.47073165571124498</v>
      </c>
      <c r="BX8">
        <v>0.32498268122231699</v>
      </c>
      <c r="BY8">
        <v>0.32625538291112299</v>
      </c>
      <c r="BZ8">
        <v>0.24532932244907299</v>
      </c>
      <c r="CA8">
        <v>0.46472392603712198</v>
      </c>
      <c r="CB8">
        <v>0.29973967426150799</v>
      </c>
      <c r="CC8">
        <v>0.39717969268426401</v>
      </c>
      <c r="CD8">
        <v>0.536755266985256</v>
      </c>
      <c r="CE8" t="s">
        <v>6</v>
      </c>
    </row>
    <row r="9" spans="2:83" x14ac:dyDescent="0.35">
      <c r="B9" t="s">
        <v>81</v>
      </c>
      <c r="C9" t="s">
        <v>81</v>
      </c>
      <c r="D9" t="s">
        <v>81</v>
      </c>
      <c r="E9" t="s">
        <v>81</v>
      </c>
      <c r="F9" t="s">
        <v>81</v>
      </c>
      <c r="G9" t="s">
        <v>81</v>
      </c>
      <c r="H9" t="s">
        <v>81</v>
      </c>
      <c r="I9">
        <v>1</v>
      </c>
      <c r="J9">
        <v>0.32585281477530398</v>
      </c>
      <c r="K9">
        <v>0.54428912924694295</v>
      </c>
      <c r="L9">
        <v>0.34750396370203901</v>
      </c>
      <c r="M9">
        <v>0.177791464370957</v>
      </c>
      <c r="N9">
        <v>0.23576402395652901</v>
      </c>
      <c r="O9">
        <v>0.56402234382355698</v>
      </c>
      <c r="P9">
        <v>0.49236141104644399</v>
      </c>
      <c r="Q9">
        <v>0.30864369344909798</v>
      </c>
      <c r="R9">
        <v>0.37085582505203302</v>
      </c>
      <c r="S9">
        <v>0.48525128196363299</v>
      </c>
      <c r="T9">
        <v>0.45312841869097598</v>
      </c>
      <c r="U9">
        <v>0.53388200749817905</v>
      </c>
      <c r="V9">
        <v>0.56175194214711999</v>
      </c>
      <c r="W9">
        <v>0.53564076935306204</v>
      </c>
      <c r="X9">
        <v>0.38273210454643403</v>
      </c>
      <c r="Y9">
        <v>0.70952445850579704</v>
      </c>
      <c r="Z9">
        <v>0.51777389217998804</v>
      </c>
      <c r="AA9">
        <v>0.13071281850210301</v>
      </c>
      <c r="AB9">
        <v>0.41166398061759102</v>
      </c>
      <c r="AC9">
        <v>0.27914148871038902</v>
      </c>
      <c r="AD9">
        <v>0.36914995602735501</v>
      </c>
      <c r="AE9">
        <v>0.53607763369269901</v>
      </c>
      <c r="AF9">
        <v>0.31067915980904698</v>
      </c>
      <c r="AG9">
        <v>0.35238477769183002</v>
      </c>
      <c r="AH9">
        <v>0.34251802194886799</v>
      </c>
      <c r="AI9">
        <v>0.36383327596227499</v>
      </c>
      <c r="AJ9">
        <v>0.38359433979227803</v>
      </c>
      <c r="AK9">
        <v>0.37361050271021901</v>
      </c>
      <c r="AL9">
        <v>0.20816191851544399</v>
      </c>
      <c r="AM9">
        <v>0.62805564032533101</v>
      </c>
      <c r="AN9">
        <v>0.36203233908407501</v>
      </c>
      <c r="AO9">
        <v>0.59745695655033604</v>
      </c>
      <c r="AP9">
        <v>0.49334471232613902</v>
      </c>
      <c r="AQ9">
        <v>0.46451210543834898</v>
      </c>
      <c r="AR9">
        <v>0.474385160487659</v>
      </c>
      <c r="AS9">
        <v>0.48859128339667801</v>
      </c>
      <c r="AT9">
        <v>0.31617786374072998</v>
      </c>
      <c r="AU9">
        <v>0.306930280438931</v>
      </c>
      <c r="AV9">
        <v>0.37634097172918701</v>
      </c>
      <c r="AW9">
        <v>0.45450853260746199</v>
      </c>
      <c r="AX9">
        <v>0.38465634711732</v>
      </c>
      <c r="AY9">
        <v>0.35391197998967699</v>
      </c>
      <c r="AZ9">
        <v>0.39393805318805297</v>
      </c>
      <c r="BA9">
        <v>0.46211422021840598</v>
      </c>
      <c r="BB9">
        <v>0.54557691240723605</v>
      </c>
      <c r="BC9">
        <v>0.39416748143890901</v>
      </c>
      <c r="BD9">
        <v>0.32560178091181902</v>
      </c>
      <c r="BE9">
        <v>0.58789061215219596</v>
      </c>
      <c r="BF9">
        <v>0.57878572910662796</v>
      </c>
      <c r="BG9">
        <v>0.44598256841449901</v>
      </c>
      <c r="BH9">
        <v>0.482603697802714</v>
      </c>
      <c r="BI9">
        <v>0.55242987864832205</v>
      </c>
      <c r="BJ9">
        <v>0.350799688443795</v>
      </c>
      <c r="BK9">
        <v>0.26085453972616102</v>
      </c>
      <c r="BL9">
        <v>0.473352815670251</v>
      </c>
      <c r="BM9">
        <v>0.30934260479299802</v>
      </c>
      <c r="BN9">
        <v>0.41678504641713798</v>
      </c>
      <c r="BO9">
        <v>0.49986475374413097</v>
      </c>
      <c r="BP9">
        <v>0.43193223501066103</v>
      </c>
      <c r="BQ9">
        <v>0.45782592560691299</v>
      </c>
      <c r="BR9">
        <v>0.54000805214255698</v>
      </c>
      <c r="BS9">
        <v>0.195348226438363</v>
      </c>
      <c r="BT9">
        <v>0.22346940624296799</v>
      </c>
      <c r="BU9">
        <v>0.51034460276383897</v>
      </c>
      <c r="BV9">
        <v>0.50529775796893295</v>
      </c>
      <c r="BW9">
        <v>0.47778719164540601</v>
      </c>
      <c r="BX9">
        <v>0.433900018901764</v>
      </c>
      <c r="BY9">
        <v>0.20228456657097399</v>
      </c>
      <c r="BZ9">
        <v>0.399067474609481</v>
      </c>
      <c r="CA9">
        <v>0.39616127938217199</v>
      </c>
      <c r="CB9">
        <v>0.63770944886138103</v>
      </c>
      <c r="CC9">
        <v>0.53871717557995702</v>
      </c>
      <c r="CD9">
        <v>0.26814110452177198</v>
      </c>
      <c r="CE9" t="s">
        <v>7</v>
      </c>
    </row>
    <row r="10" spans="2:83" x14ac:dyDescent="0.35">
      <c r="B10" t="s">
        <v>81</v>
      </c>
      <c r="C10" t="s">
        <v>81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>
        <v>1</v>
      </c>
      <c r="K10">
        <v>0.41597336405475199</v>
      </c>
      <c r="L10">
        <v>0.52566561502817</v>
      </c>
      <c r="M10">
        <v>0.26634462056477698</v>
      </c>
      <c r="N10">
        <v>0.43695757127297202</v>
      </c>
      <c r="O10">
        <v>0.290595988011705</v>
      </c>
      <c r="P10">
        <v>0.36963646093372698</v>
      </c>
      <c r="Q10">
        <v>0.75423605662158999</v>
      </c>
      <c r="R10">
        <v>0.24361970292313201</v>
      </c>
      <c r="S10">
        <v>0.33942936628906301</v>
      </c>
      <c r="T10">
        <v>0.31200219857296402</v>
      </c>
      <c r="U10">
        <v>0.29991186238360101</v>
      </c>
      <c r="V10">
        <v>0.26692852721390298</v>
      </c>
      <c r="W10">
        <v>0.38375231828813799</v>
      </c>
      <c r="X10">
        <v>0.24859975444679699</v>
      </c>
      <c r="Y10">
        <v>0.32739410848002198</v>
      </c>
      <c r="Z10">
        <v>0.28189891436827103</v>
      </c>
      <c r="AA10">
        <v>0.161726155515929</v>
      </c>
      <c r="AB10">
        <v>0.27375719484825001</v>
      </c>
      <c r="AC10">
        <v>0.42433543431607101</v>
      </c>
      <c r="AD10">
        <v>0.52728571039585803</v>
      </c>
      <c r="AE10">
        <v>0.29683989140504502</v>
      </c>
      <c r="AF10">
        <v>0.49396283713087202</v>
      </c>
      <c r="AG10">
        <v>0.43704580606405602</v>
      </c>
      <c r="AH10">
        <v>0.21725169290771201</v>
      </c>
      <c r="AI10">
        <v>0.23136140159632301</v>
      </c>
      <c r="AJ10">
        <v>0.241708771745892</v>
      </c>
      <c r="AK10">
        <v>0.24773226945196</v>
      </c>
      <c r="AL10">
        <v>0.27366927637648297</v>
      </c>
      <c r="AM10">
        <v>0.31061954755059301</v>
      </c>
      <c r="AN10">
        <v>0.24172491047335301</v>
      </c>
      <c r="AO10">
        <v>0.37230649898495299</v>
      </c>
      <c r="AP10">
        <v>0.35939292822577401</v>
      </c>
      <c r="AQ10">
        <v>0.26813647938053498</v>
      </c>
      <c r="AR10">
        <v>0.42912800989078997</v>
      </c>
      <c r="AS10">
        <v>0.43799264755179101</v>
      </c>
      <c r="AT10">
        <v>0.64806380823569398</v>
      </c>
      <c r="AU10">
        <v>0.21121868884366499</v>
      </c>
      <c r="AV10">
        <v>0.299995985355685</v>
      </c>
      <c r="AW10">
        <v>0.262520176075555</v>
      </c>
      <c r="AX10">
        <v>0.245808523136749</v>
      </c>
      <c r="AY10">
        <v>0.52431214410238902</v>
      </c>
      <c r="AZ10">
        <v>0.33069473455771398</v>
      </c>
      <c r="BA10">
        <v>0.36935613518281002</v>
      </c>
      <c r="BB10">
        <v>0.43037064323152402</v>
      </c>
      <c r="BC10">
        <v>0.23060429798913401</v>
      </c>
      <c r="BD10">
        <v>0.213875913980662</v>
      </c>
      <c r="BE10">
        <v>0.31616543782574102</v>
      </c>
      <c r="BF10">
        <v>0.283724504091383</v>
      </c>
      <c r="BG10">
        <v>0.25962825454807698</v>
      </c>
      <c r="BH10">
        <v>0.36347578486326598</v>
      </c>
      <c r="BI10">
        <v>0.41901143386688999</v>
      </c>
      <c r="BJ10">
        <v>0.47747179390975197</v>
      </c>
      <c r="BK10">
        <v>0.52463550329196995</v>
      </c>
      <c r="BL10">
        <v>0.48657099450006502</v>
      </c>
      <c r="BM10">
        <v>0.64256150638119203</v>
      </c>
      <c r="BN10">
        <v>0.53837851433109496</v>
      </c>
      <c r="BO10">
        <v>0.29575169462430601</v>
      </c>
      <c r="BP10">
        <v>0.32505296977459802</v>
      </c>
      <c r="BQ10">
        <v>0.26323171741595602</v>
      </c>
      <c r="BR10">
        <v>0.26075608747537299</v>
      </c>
      <c r="BS10">
        <v>0.14632282968485</v>
      </c>
      <c r="BT10">
        <v>0.324203255731836</v>
      </c>
      <c r="BU10">
        <v>0.33557753383760902</v>
      </c>
      <c r="BV10">
        <v>0.36922516735017502</v>
      </c>
      <c r="BW10">
        <v>0.46632323005824899</v>
      </c>
      <c r="BX10">
        <v>0.34179420454405002</v>
      </c>
      <c r="BY10">
        <v>0.32551022212170599</v>
      </c>
      <c r="BZ10">
        <v>0.24719168732058999</v>
      </c>
      <c r="CA10">
        <v>0.38368870651459902</v>
      </c>
      <c r="CB10">
        <v>0.29041581349114198</v>
      </c>
      <c r="CC10">
        <v>0.39919250169449499</v>
      </c>
      <c r="CD10">
        <v>0.50254315082814804</v>
      </c>
      <c r="CE10" t="s">
        <v>8</v>
      </c>
    </row>
    <row r="11" spans="2:83" x14ac:dyDescent="0.35">
      <c r="B11" t="s">
        <v>81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>
        <v>1</v>
      </c>
      <c r="L11">
        <v>0.48109167882912601</v>
      </c>
      <c r="M11">
        <v>0.20620461138510801</v>
      </c>
      <c r="N11">
        <v>0.27990877090065103</v>
      </c>
      <c r="O11">
        <v>0.40975474679846802</v>
      </c>
      <c r="P11">
        <v>0.46648303410522302</v>
      </c>
      <c r="Q11">
        <v>0.39841687537102499</v>
      </c>
      <c r="R11">
        <v>0.30193270732107003</v>
      </c>
      <c r="S11">
        <v>0.43402733867764998</v>
      </c>
      <c r="T11">
        <v>0.38698983575701001</v>
      </c>
      <c r="U11">
        <v>0.405728219440399</v>
      </c>
      <c r="V11">
        <v>0.38833628349562299</v>
      </c>
      <c r="W11">
        <v>0.51345077882442303</v>
      </c>
      <c r="X11">
        <v>0.31025217647265402</v>
      </c>
      <c r="Y11">
        <v>0.55863184750582695</v>
      </c>
      <c r="Z11">
        <v>0.401521166284731</v>
      </c>
      <c r="AA11">
        <v>0.14447808807658999</v>
      </c>
      <c r="AB11">
        <v>0.33940711069074597</v>
      </c>
      <c r="AC11">
        <v>0.30976593650349898</v>
      </c>
      <c r="AD11">
        <v>0.45324408983902897</v>
      </c>
      <c r="AE11">
        <v>0.40241490455492901</v>
      </c>
      <c r="AF11">
        <v>0.40232636243269498</v>
      </c>
      <c r="AG11">
        <v>0.38158396851647902</v>
      </c>
      <c r="AH11">
        <v>0.27354973715181102</v>
      </c>
      <c r="AI11">
        <v>0.28941847174278101</v>
      </c>
      <c r="AJ11">
        <v>0.303605092003223</v>
      </c>
      <c r="AK11">
        <v>0.30375292582068802</v>
      </c>
      <c r="AL11">
        <v>0.235856074654059</v>
      </c>
      <c r="AM11">
        <v>0.46175583020697802</v>
      </c>
      <c r="AN11">
        <v>0.29579325360677899</v>
      </c>
      <c r="AO11">
        <v>0.74759853978324398</v>
      </c>
      <c r="AP11">
        <v>0.45306560573943</v>
      </c>
      <c r="AQ11">
        <v>0.35284262042785502</v>
      </c>
      <c r="AR11">
        <v>0.510950698104644</v>
      </c>
      <c r="AS11">
        <v>0.54402998825051196</v>
      </c>
      <c r="AT11">
        <v>0.41861047525077399</v>
      </c>
      <c r="AU11">
        <v>0.25359633837665502</v>
      </c>
      <c r="AV11">
        <v>0.33952456334676601</v>
      </c>
      <c r="AW11">
        <v>0.34492636763288798</v>
      </c>
      <c r="AX11">
        <v>0.31093458141386898</v>
      </c>
      <c r="AY11">
        <v>0.41584538838433299</v>
      </c>
      <c r="AZ11">
        <v>0.36593252417115502</v>
      </c>
      <c r="BA11">
        <v>0.44178255319183002</v>
      </c>
      <c r="BB11">
        <v>0.65762284704070695</v>
      </c>
      <c r="BC11">
        <v>0.30474435567514402</v>
      </c>
      <c r="BD11">
        <v>0.26354748717152798</v>
      </c>
      <c r="BE11">
        <v>0.44739973957415302</v>
      </c>
      <c r="BF11">
        <v>0.41353834647222099</v>
      </c>
      <c r="BG11">
        <v>0.34434850766534197</v>
      </c>
      <c r="BH11">
        <v>0.44670537983430703</v>
      </c>
      <c r="BI11">
        <v>0.60555027816006901</v>
      </c>
      <c r="BJ11">
        <v>0.401286903891244</v>
      </c>
      <c r="BK11">
        <v>0.31658512002104999</v>
      </c>
      <c r="BL11">
        <v>0.58887188513982902</v>
      </c>
      <c r="BM11">
        <v>0.37599602120582698</v>
      </c>
      <c r="BN11">
        <v>0.60318704229745101</v>
      </c>
      <c r="BO11">
        <v>0.39534008250515701</v>
      </c>
      <c r="BP11">
        <v>0.383615140104903</v>
      </c>
      <c r="BQ11">
        <v>0.35010900030137199</v>
      </c>
      <c r="BR11">
        <v>0.39518354178306198</v>
      </c>
      <c r="BS11">
        <v>0.169640348119347</v>
      </c>
      <c r="BT11">
        <v>0.27217367683792498</v>
      </c>
      <c r="BU11">
        <v>0.44397320357806402</v>
      </c>
      <c r="BV11">
        <v>0.50577598618545805</v>
      </c>
      <c r="BW11">
        <v>0.586661621185117</v>
      </c>
      <c r="BX11">
        <v>0.39971557074330599</v>
      </c>
      <c r="BY11">
        <v>0.23952883114873999</v>
      </c>
      <c r="BZ11">
        <v>0.314307097572394</v>
      </c>
      <c r="CA11">
        <v>0.51040304293136796</v>
      </c>
      <c r="CB11">
        <v>0.43307451010897502</v>
      </c>
      <c r="CC11">
        <v>0.52656089053224797</v>
      </c>
      <c r="CD11">
        <v>0.34112923322286998</v>
      </c>
      <c r="CE11" t="s">
        <v>9</v>
      </c>
    </row>
    <row r="12" spans="2:83" x14ac:dyDescent="0.35"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>
        <v>1</v>
      </c>
      <c r="M12">
        <v>0.26389908984000898</v>
      </c>
      <c r="N12">
        <v>0.35886500796297999</v>
      </c>
      <c r="O12">
        <v>0.29070514917759899</v>
      </c>
      <c r="P12">
        <v>0.34091009534024802</v>
      </c>
      <c r="Q12">
        <v>0.56338329905376705</v>
      </c>
      <c r="R12">
        <v>0.233137083225086</v>
      </c>
      <c r="S12">
        <v>0.31664193249720402</v>
      </c>
      <c r="T12">
        <v>0.290926580306618</v>
      </c>
      <c r="U12">
        <v>0.29213402915917802</v>
      </c>
      <c r="V12">
        <v>0.27586753998355601</v>
      </c>
      <c r="W12">
        <v>0.35923763875223602</v>
      </c>
      <c r="X12">
        <v>0.23844219865465599</v>
      </c>
      <c r="Y12">
        <v>0.36043559693969501</v>
      </c>
      <c r="Z12">
        <v>0.28572173671857198</v>
      </c>
      <c r="AA12">
        <v>0.16877884269691901</v>
      </c>
      <c r="AB12">
        <v>0.25837396981330002</v>
      </c>
      <c r="AC12">
        <v>0.31285937017241</v>
      </c>
      <c r="AD12">
        <v>0.462013734213015</v>
      </c>
      <c r="AE12">
        <v>0.28871289964300201</v>
      </c>
      <c r="AF12">
        <v>0.606210412338269</v>
      </c>
      <c r="AG12">
        <v>0.34162087923232998</v>
      </c>
      <c r="AH12">
        <v>0.21354980261992901</v>
      </c>
      <c r="AI12">
        <v>0.224524804158974</v>
      </c>
      <c r="AJ12">
        <v>0.233344542525148</v>
      </c>
      <c r="AK12">
        <v>0.235241186649713</v>
      </c>
      <c r="AL12">
        <v>0.27791716370685898</v>
      </c>
      <c r="AM12">
        <v>0.315687247050289</v>
      </c>
      <c r="AN12">
        <v>0.23061069170437501</v>
      </c>
      <c r="AO12">
        <v>0.437178541094148</v>
      </c>
      <c r="AP12">
        <v>0.33128773159003999</v>
      </c>
      <c r="AQ12">
        <v>0.26088525312736499</v>
      </c>
      <c r="AR12">
        <v>0.38394668637441398</v>
      </c>
      <c r="AS12">
        <v>0.40117217872882999</v>
      </c>
      <c r="AT12">
        <v>0.63364889376821398</v>
      </c>
      <c r="AU12">
        <v>0.20307859662240299</v>
      </c>
      <c r="AV12">
        <v>0.270468213654732</v>
      </c>
      <c r="AW12">
        <v>0.25643274325908699</v>
      </c>
      <c r="AX12">
        <v>0.23815702556938501</v>
      </c>
      <c r="AY12">
        <v>0.396219649333452</v>
      </c>
      <c r="AZ12">
        <v>0.29086960665888301</v>
      </c>
      <c r="BA12">
        <v>0.33240346971395401</v>
      </c>
      <c r="BB12">
        <v>0.44300919487979501</v>
      </c>
      <c r="BC12">
        <v>0.231183207449279</v>
      </c>
      <c r="BD12">
        <v>0.20957905565379301</v>
      </c>
      <c r="BE12">
        <v>0.31210700457860402</v>
      </c>
      <c r="BF12">
        <v>0.289794539121702</v>
      </c>
      <c r="BG12">
        <v>0.25459384578192501</v>
      </c>
      <c r="BH12">
        <v>0.33077668307817198</v>
      </c>
      <c r="BI12">
        <v>0.40955467191696698</v>
      </c>
      <c r="BJ12">
        <v>0.37234672408209302</v>
      </c>
      <c r="BK12">
        <v>0.393641051404028</v>
      </c>
      <c r="BL12">
        <v>0.44827206948676401</v>
      </c>
      <c r="BM12">
        <v>0.42328173161382698</v>
      </c>
      <c r="BN12">
        <v>0.59354171318468696</v>
      </c>
      <c r="BO12">
        <v>0.28902049555075199</v>
      </c>
      <c r="BP12">
        <v>0.29389629128653799</v>
      </c>
      <c r="BQ12">
        <v>0.25804924263899398</v>
      </c>
      <c r="BR12">
        <v>0.280545544867431</v>
      </c>
      <c r="BS12">
        <v>0.14459445192173201</v>
      </c>
      <c r="BT12">
        <v>0.37903484351675798</v>
      </c>
      <c r="BU12">
        <v>0.31725800022216599</v>
      </c>
      <c r="BV12">
        <v>0.35803515173085199</v>
      </c>
      <c r="BW12">
        <v>0.43794677849817798</v>
      </c>
      <c r="BX12">
        <v>0.30632018097654001</v>
      </c>
      <c r="BY12">
        <v>0.317681887530957</v>
      </c>
      <c r="BZ12">
        <v>0.23910196554013799</v>
      </c>
      <c r="CA12">
        <v>0.525774866154189</v>
      </c>
      <c r="CB12">
        <v>0.29847169917282301</v>
      </c>
      <c r="CC12">
        <v>0.37323672200534003</v>
      </c>
      <c r="CD12">
        <v>0.51897019443673098</v>
      </c>
      <c r="CE12" t="s">
        <v>10</v>
      </c>
    </row>
    <row r="13" spans="2:83" x14ac:dyDescent="0.35">
      <c r="B13" t="s">
        <v>81</v>
      </c>
      <c r="C13" t="s">
        <v>81</v>
      </c>
      <c r="D13" t="s">
        <v>81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>
        <v>1</v>
      </c>
      <c r="N13">
        <v>0.33974649370533999</v>
      </c>
      <c r="O13">
        <v>0.16387401406482299</v>
      </c>
      <c r="P13">
        <v>0.18405187806405399</v>
      </c>
      <c r="Q13">
        <v>0.28530964620812899</v>
      </c>
      <c r="R13">
        <v>0.14591100674582499</v>
      </c>
      <c r="S13">
        <v>0.176037250815234</v>
      </c>
      <c r="T13">
        <v>0.16857923539807401</v>
      </c>
      <c r="U13">
        <v>0.16567359423620701</v>
      </c>
      <c r="V13">
        <v>0.157210650460644</v>
      </c>
      <c r="W13">
        <v>0.18728729669326799</v>
      </c>
      <c r="X13">
        <v>0.14789243701899099</v>
      </c>
      <c r="Y13">
        <v>0.18073198522153</v>
      </c>
      <c r="Z13">
        <v>0.161521748294289</v>
      </c>
      <c r="AA13">
        <v>0.25761775024602901</v>
      </c>
      <c r="AB13">
        <v>0.156390729992749</v>
      </c>
      <c r="AC13">
        <v>0.21814210365893599</v>
      </c>
      <c r="AD13">
        <v>0.230382736610037</v>
      </c>
      <c r="AE13">
        <v>0.16440138153136</v>
      </c>
      <c r="AF13">
        <v>0.28141739712554598</v>
      </c>
      <c r="AG13">
        <v>0.203110768007458</v>
      </c>
      <c r="AH13">
        <v>0.13646685151211199</v>
      </c>
      <c r="AI13">
        <v>0.14171693629582</v>
      </c>
      <c r="AJ13">
        <v>0.14543344668859101</v>
      </c>
      <c r="AK13">
        <v>0.14731805110009599</v>
      </c>
      <c r="AL13">
        <v>0.25775020267752602</v>
      </c>
      <c r="AM13">
        <v>0.170670077647674</v>
      </c>
      <c r="AN13">
        <v>0.14542059409945099</v>
      </c>
      <c r="AO13">
        <v>0.197340855223606</v>
      </c>
      <c r="AP13">
        <v>0.18116666179556901</v>
      </c>
      <c r="AQ13">
        <v>0.15486440088956999</v>
      </c>
      <c r="AR13">
        <v>0.19743614163614601</v>
      </c>
      <c r="AS13">
        <v>0.20020464565469401</v>
      </c>
      <c r="AT13">
        <v>0.28224924269747997</v>
      </c>
      <c r="AU13">
        <v>0.13378474126446899</v>
      </c>
      <c r="AV13">
        <v>0.16574385619413701</v>
      </c>
      <c r="AW13">
        <v>0.153250637768482</v>
      </c>
      <c r="AX13">
        <v>0.14717945515181199</v>
      </c>
      <c r="AY13">
        <v>0.21999804835815201</v>
      </c>
      <c r="AZ13">
        <v>0.173935424815855</v>
      </c>
      <c r="BA13">
        <v>0.18344376672420801</v>
      </c>
      <c r="BB13">
        <v>0.203533860861602</v>
      </c>
      <c r="BC13">
        <v>0.142386710504918</v>
      </c>
      <c r="BD13">
        <v>0.136018812085691</v>
      </c>
      <c r="BE13">
        <v>0.17100539894493799</v>
      </c>
      <c r="BF13">
        <v>0.16230477140244601</v>
      </c>
      <c r="BG13">
        <v>0.152033948163219</v>
      </c>
      <c r="BH13">
        <v>0.18212822355210401</v>
      </c>
      <c r="BI13">
        <v>0.19817655376061799</v>
      </c>
      <c r="BJ13">
        <v>0.21278362355813299</v>
      </c>
      <c r="BK13">
        <v>0.29180930737863903</v>
      </c>
      <c r="BL13">
        <v>0.210560939574677</v>
      </c>
      <c r="BM13">
        <v>0.25213308149670599</v>
      </c>
      <c r="BN13">
        <v>0.23190327690544199</v>
      </c>
      <c r="BO13">
        <v>0.16529238261489401</v>
      </c>
      <c r="BP13">
        <v>0.17191091644067999</v>
      </c>
      <c r="BQ13">
        <v>0.15333166231206899</v>
      </c>
      <c r="BR13">
        <v>0.157706939290224</v>
      </c>
      <c r="BS13">
        <v>0.104885068909105</v>
      </c>
      <c r="BT13">
        <v>0.38504843092498803</v>
      </c>
      <c r="BU13">
        <v>0.17505380703620499</v>
      </c>
      <c r="BV13">
        <v>0.18629082181411599</v>
      </c>
      <c r="BW13">
        <v>0.207210501436461</v>
      </c>
      <c r="BX13">
        <v>0.17637340576118701</v>
      </c>
      <c r="BY13">
        <v>0.52989614792149697</v>
      </c>
      <c r="BZ13">
        <v>0.147351797533403</v>
      </c>
      <c r="CA13">
        <v>0.22402862104106899</v>
      </c>
      <c r="CB13">
        <v>0.16459861773161999</v>
      </c>
      <c r="CC13">
        <v>0.191604282036833</v>
      </c>
      <c r="CD13">
        <v>0.33799920121113702</v>
      </c>
      <c r="CE13" t="s">
        <v>11</v>
      </c>
    </row>
    <row r="14" spans="2:83" x14ac:dyDescent="0.35"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>
        <v>1</v>
      </c>
      <c r="O14">
        <v>0.22142762789206899</v>
      </c>
      <c r="P14">
        <v>0.264577920039821</v>
      </c>
      <c r="Q14">
        <v>0.45935050762312302</v>
      </c>
      <c r="R14">
        <v>0.19223004334087401</v>
      </c>
      <c r="S14">
        <v>0.24419469419793099</v>
      </c>
      <c r="T14">
        <v>0.23012959529941601</v>
      </c>
      <c r="U14">
        <v>0.226560869691186</v>
      </c>
      <c r="V14">
        <v>0.205144965583272</v>
      </c>
      <c r="W14">
        <v>0.26577406203626103</v>
      </c>
      <c r="X14">
        <v>0.19461843697907399</v>
      </c>
      <c r="Y14">
        <v>0.23676372613658</v>
      </c>
      <c r="Z14">
        <v>0.21091226731499799</v>
      </c>
      <c r="AA14">
        <v>0.184775566430431</v>
      </c>
      <c r="AB14">
        <v>0.210213391661764</v>
      </c>
      <c r="AC14">
        <v>0.35038337062396302</v>
      </c>
      <c r="AD14">
        <v>0.36360205919782101</v>
      </c>
      <c r="AE14">
        <v>0.22342908587013599</v>
      </c>
      <c r="AF14">
        <v>0.41221862288606098</v>
      </c>
      <c r="AG14">
        <v>0.31654299838474798</v>
      </c>
      <c r="AH14">
        <v>0.174630718251852</v>
      </c>
      <c r="AI14">
        <v>0.18393781738095299</v>
      </c>
      <c r="AJ14">
        <v>0.19162125358592499</v>
      </c>
      <c r="AK14">
        <v>0.195204520259116</v>
      </c>
      <c r="AL14">
        <v>0.26411708934537598</v>
      </c>
      <c r="AM14">
        <v>0.22521341690944999</v>
      </c>
      <c r="AN14">
        <v>0.19099370235330099</v>
      </c>
      <c r="AO14">
        <v>0.26252707338571502</v>
      </c>
      <c r="AP14">
        <v>0.25829085376073802</v>
      </c>
      <c r="AQ14">
        <v>0.205681992450857</v>
      </c>
      <c r="AR14">
        <v>0.283205237151895</v>
      </c>
      <c r="AS14">
        <v>0.29485075359475699</v>
      </c>
      <c r="AT14">
        <v>0.40636749464337801</v>
      </c>
      <c r="AU14">
        <v>0.173747311108019</v>
      </c>
      <c r="AV14">
        <v>0.23376951159772599</v>
      </c>
      <c r="AW14">
        <v>0.204408145286297</v>
      </c>
      <c r="AX14">
        <v>0.192359328061976</v>
      </c>
      <c r="AY14">
        <v>0.34155738941629499</v>
      </c>
      <c r="AZ14">
        <v>0.24563596647588501</v>
      </c>
      <c r="BA14">
        <v>0.26142081209592999</v>
      </c>
      <c r="BB14">
        <v>0.28763603299341001</v>
      </c>
      <c r="BC14">
        <v>0.18186862506761101</v>
      </c>
      <c r="BD14">
        <v>0.17717956923019201</v>
      </c>
      <c r="BE14">
        <v>0.22942669903726201</v>
      </c>
      <c r="BF14">
        <v>0.210663098291234</v>
      </c>
      <c r="BG14">
        <v>0.20003941299230199</v>
      </c>
      <c r="BH14">
        <v>0.26188439639741401</v>
      </c>
      <c r="BI14">
        <v>0.28468526691165102</v>
      </c>
      <c r="BJ14">
        <v>0.32423160234718801</v>
      </c>
      <c r="BK14">
        <v>0.45535921504575599</v>
      </c>
      <c r="BL14">
        <v>0.31045121316136398</v>
      </c>
      <c r="BM14">
        <v>0.44346122537166699</v>
      </c>
      <c r="BN14">
        <v>0.33935435735065</v>
      </c>
      <c r="BO14">
        <v>0.227563713322119</v>
      </c>
      <c r="BP14">
        <v>0.24339075660336801</v>
      </c>
      <c r="BQ14">
        <v>0.202860810264339</v>
      </c>
      <c r="BR14">
        <v>0.19944066282827999</v>
      </c>
      <c r="BS14">
        <v>0.12794427746314899</v>
      </c>
      <c r="BT14">
        <v>0.33564848788967699</v>
      </c>
      <c r="BU14">
        <v>0.24177560147959601</v>
      </c>
      <c r="BV14">
        <v>0.26165137968921998</v>
      </c>
      <c r="BW14">
        <v>0.30281152464017203</v>
      </c>
      <c r="BX14">
        <v>0.248262968966006</v>
      </c>
      <c r="BY14">
        <v>0.45868158750587701</v>
      </c>
      <c r="BZ14">
        <v>0.19437547199161201</v>
      </c>
      <c r="CA14">
        <v>0.286156558179127</v>
      </c>
      <c r="CB14">
        <v>0.21658577502374499</v>
      </c>
      <c r="CC14">
        <v>0.27567774907625298</v>
      </c>
      <c r="CD14">
        <v>0.463141729900859</v>
      </c>
      <c r="CE14" t="s">
        <v>12</v>
      </c>
    </row>
    <row r="15" spans="2:83" x14ac:dyDescent="0.35">
      <c r="B15" t="s">
        <v>81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>
        <v>1</v>
      </c>
      <c r="P15">
        <v>0.52026698127183701</v>
      </c>
      <c r="Q15">
        <v>0.27337335071862701</v>
      </c>
      <c r="R15">
        <v>0.46101054263805402</v>
      </c>
      <c r="S15">
        <v>0.50493095844814195</v>
      </c>
      <c r="T15">
        <v>0.49062438908300299</v>
      </c>
      <c r="U15">
        <v>0.75573744152188504</v>
      </c>
      <c r="V15">
        <v>0.66802210539462104</v>
      </c>
      <c r="W15">
        <v>0.51136697188935198</v>
      </c>
      <c r="X15">
        <v>0.46491278912765399</v>
      </c>
      <c r="Y15">
        <v>0.49151515541047502</v>
      </c>
      <c r="Z15">
        <v>0.52028961548699104</v>
      </c>
      <c r="AA15">
        <v>0.122532195959031</v>
      </c>
      <c r="AB15">
        <v>0.49586939303969302</v>
      </c>
      <c r="AC15">
        <v>0.27718001336562698</v>
      </c>
      <c r="AD15">
        <v>0.33885665851519697</v>
      </c>
      <c r="AE15">
        <v>0.72947879600732901</v>
      </c>
      <c r="AF15">
        <v>0.273048282160752</v>
      </c>
      <c r="AG15">
        <v>0.35631891759654399</v>
      </c>
      <c r="AH15">
        <v>0.41280691563738198</v>
      </c>
      <c r="AI15">
        <v>0.44648011133003601</v>
      </c>
      <c r="AJ15">
        <v>0.49790441705042698</v>
      </c>
      <c r="AK15">
        <v>0.467571717491713</v>
      </c>
      <c r="AL15">
        <v>0.18923940236784201</v>
      </c>
      <c r="AM15">
        <v>0.54494110169046395</v>
      </c>
      <c r="AN15">
        <v>0.43908531338178503</v>
      </c>
      <c r="AO15">
        <v>0.43159937954727501</v>
      </c>
      <c r="AP15">
        <v>0.53001988545161405</v>
      </c>
      <c r="AQ15">
        <v>0.59535562925863095</v>
      </c>
      <c r="AR15">
        <v>0.42969829036928198</v>
      </c>
      <c r="AS15">
        <v>0.453262565064595</v>
      </c>
      <c r="AT15">
        <v>0.27314985805929998</v>
      </c>
      <c r="AU15">
        <v>0.38446303693107498</v>
      </c>
      <c r="AV15">
        <v>0.45064216349255998</v>
      </c>
      <c r="AW15">
        <v>0.64324114133551602</v>
      </c>
      <c r="AX15">
        <v>0.45906835270774299</v>
      </c>
      <c r="AY15">
        <v>0.33305881733439402</v>
      </c>
      <c r="AZ15">
        <v>0.43004061068827698</v>
      </c>
      <c r="BA15">
        <v>0.47306973880062703</v>
      </c>
      <c r="BB15">
        <v>0.44194339132106802</v>
      </c>
      <c r="BC15">
        <v>0.46029992172202999</v>
      </c>
      <c r="BD15">
        <v>0.42442982169029098</v>
      </c>
      <c r="BE15">
        <v>0.56777790032416597</v>
      </c>
      <c r="BF15">
        <v>0.54489544262730605</v>
      </c>
      <c r="BG15">
        <v>0.55307686908392195</v>
      </c>
      <c r="BH15">
        <v>0.52503432521405502</v>
      </c>
      <c r="BI15">
        <v>0.48141003818548</v>
      </c>
      <c r="BJ15">
        <v>0.33467050995005998</v>
      </c>
      <c r="BK15">
        <v>0.23945748842080899</v>
      </c>
      <c r="BL15">
        <v>0.41323490033353999</v>
      </c>
      <c r="BM15">
        <v>0.28974699338355703</v>
      </c>
      <c r="BN15">
        <v>0.35088088674197698</v>
      </c>
      <c r="BO15">
        <v>0.73433903838015901</v>
      </c>
      <c r="BP15">
        <v>0.50728345402990704</v>
      </c>
      <c r="BQ15">
        <v>0.58916180284155295</v>
      </c>
      <c r="BR15">
        <v>0.489895550125243</v>
      </c>
      <c r="BS15">
        <v>0.22249453290593901</v>
      </c>
      <c r="BT15">
        <v>0.19777197713472</v>
      </c>
      <c r="BU15">
        <v>0.53263491731878998</v>
      </c>
      <c r="BV15">
        <v>0.48143764358346303</v>
      </c>
      <c r="BW15">
        <v>0.419192510448473</v>
      </c>
      <c r="BX15">
        <v>0.46500529201311003</v>
      </c>
      <c r="BY15">
        <v>0.18650051378789501</v>
      </c>
      <c r="BZ15">
        <v>0.51668908157307702</v>
      </c>
      <c r="CA15">
        <v>0.31893326503073199</v>
      </c>
      <c r="CB15">
        <v>0.63680616301336801</v>
      </c>
      <c r="CC15">
        <v>0.50931603172726003</v>
      </c>
      <c r="CD15">
        <v>0.23740410398727499</v>
      </c>
      <c r="CE15" t="s">
        <v>13</v>
      </c>
    </row>
    <row r="16" spans="2:83" x14ac:dyDescent="0.35">
      <c r="B16" t="s">
        <v>81</v>
      </c>
      <c r="C16" t="s">
        <v>81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>
        <v>1</v>
      </c>
      <c r="Q16">
        <v>0.34013074816962302</v>
      </c>
      <c r="R16">
        <v>0.40575883559984899</v>
      </c>
      <c r="S16">
        <v>0.68020758658734704</v>
      </c>
      <c r="T16">
        <v>0.56533336296222303</v>
      </c>
      <c r="U16">
        <v>0.57474526792136205</v>
      </c>
      <c r="V16">
        <v>0.43361367172387499</v>
      </c>
      <c r="W16">
        <v>0.77012941455772599</v>
      </c>
      <c r="X16">
        <v>0.41403263924225597</v>
      </c>
      <c r="Y16">
        <v>0.46127348543358598</v>
      </c>
      <c r="Z16">
        <v>0.46734476567447603</v>
      </c>
      <c r="AA16">
        <v>0.12979638941080601</v>
      </c>
      <c r="AB16">
        <v>0.48583576204282602</v>
      </c>
      <c r="AC16">
        <v>0.36678747983090798</v>
      </c>
      <c r="AD16">
        <v>0.443197229702889</v>
      </c>
      <c r="AE16">
        <v>0.56205610405513795</v>
      </c>
      <c r="AF16">
        <v>0.31696631725178598</v>
      </c>
      <c r="AG16">
        <v>0.51264776540061696</v>
      </c>
      <c r="AH16">
        <v>0.33590243311830997</v>
      </c>
      <c r="AI16">
        <v>0.36897074137922198</v>
      </c>
      <c r="AJ16">
        <v>0.401755129650197</v>
      </c>
      <c r="AK16">
        <v>0.41387478403740302</v>
      </c>
      <c r="AL16">
        <v>0.21357844422973399</v>
      </c>
      <c r="AM16">
        <v>0.50591090172332898</v>
      </c>
      <c r="AN16">
        <v>0.39341975236438298</v>
      </c>
      <c r="AO16">
        <v>0.44718096702667998</v>
      </c>
      <c r="AP16">
        <v>0.88044921897342998</v>
      </c>
      <c r="AQ16">
        <v>0.46882384251832598</v>
      </c>
      <c r="AR16">
        <v>0.63246388402574705</v>
      </c>
      <c r="AS16">
        <v>0.68034557889513703</v>
      </c>
      <c r="AT16">
        <v>0.33356644651547501</v>
      </c>
      <c r="AU16">
        <v>0.325668617655062</v>
      </c>
      <c r="AV16">
        <v>0.54441482386611895</v>
      </c>
      <c r="AW16">
        <v>0.45923156638313201</v>
      </c>
      <c r="AX16">
        <v>0.40566329823048303</v>
      </c>
      <c r="AY16">
        <v>0.47350696752043198</v>
      </c>
      <c r="AZ16">
        <v>0.576822891492344</v>
      </c>
      <c r="BA16">
        <v>0.73850934549912495</v>
      </c>
      <c r="BB16">
        <v>0.54242668758638801</v>
      </c>
      <c r="BC16">
        <v>0.36141062678108898</v>
      </c>
      <c r="BD16">
        <v>0.32748574808866698</v>
      </c>
      <c r="BE16">
        <v>0.55091651248409101</v>
      </c>
      <c r="BF16">
        <v>0.45228637821283202</v>
      </c>
      <c r="BG16">
        <v>0.44716766800312402</v>
      </c>
      <c r="BH16">
        <v>0.81115739570789602</v>
      </c>
      <c r="BI16">
        <v>0.61346494531988904</v>
      </c>
      <c r="BJ16">
        <v>0.479098045800672</v>
      </c>
      <c r="BK16">
        <v>0.30010766540408801</v>
      </c>
      <c r="BL16">
        <v>0.56158283324480895</v>
      </c>
      <c r="BM16">
        <v>0.380423940260955</v>
      </c>
      <c r="BN16">
        <v>0.43887733835509601</v>
      </c>
      <c r="BO16">
        <v>0.55742056980640697</v>
      </c>
      <c r="BP16">
        <v>0.65761917743071296</v>
      </c>
      <c r="BQ16">
        <v>0.46105073979479799</v>
      </c>
      <c r="BR16">
        <v>0.38445392636982001</v>
      </c>
      <c r="BS16">
        <v>0.193471966960857</v>
      </c>
      <c r="BT16">
        <v>0.22084143803950701</v>
      </c>
      <c r="BU16">
        <v>0.68280627214351197</v>
      </c>
      <c r="BV16">
        <v>0.67907660502326395</v>
      </c>
      <c r="BW16">
        <v>0.59500862277080102</v>
      </c>
      <c r="BX16">
        <v>0.64766205293517098</v>
      </c>
      <c r="BY16">
        <v>0.213274797149196</v>
      </c>
      <c r="BZ16">
        <v>0.41732216796032601</v>
      </c>
      <c r="CA16">
        <v>0.34251369918247598</v>
      </c>
      <c r="CB16">
        <v>0.48311863672380101</v>
      </c>
      <c r="CC16">
        <v>0.69846875488059401</v>
      </c>
      <c r="CD16">
        <v>0.28136245069877702</v>
      </c>
      <c r="CE16" t="s">
        <v>14</v>
      </c>
    </row>
    <row r="17" spans="2:83" x14ac:dyDescent="0.35">
      <c r="B17" t="s">
        <v>81</v>
      </c>
      <c r="C17" t="s">
        <v>81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>
        <v>1</v>
      </c>
      <c r="R17">
        <v>0.22973603267356901</v>
      </c>
      <c r="S17">
        <v>0.314514975107686</v>
      </c>
      <c r="T17">
        <v>0.29007797737397001</v>
      </c>
      <c r="U17">
        <v>0.28050448686278701</v>
      </c>
      <c r="V17">
        <v>0.25386431124877001</v>
      </c>
      <c r="W17">
        <v>0.35191412365564301</v>
      </c>
      <c r="X17">
        <v>0.23442129873576301</v>
      </c>
      <c r="Y17">
        <v>0.313915474837484</v>
      </c>
      <c r="Z17">
        <v>0.26799523882491799</v>
      </c>
      <c r="AA17">
        <v>0.168314343531827</v>
      </c>
      <c r="AB17">
        <v>0.25650382173153602</v>
      </c>
      <c r="AC17">
        <v>0.38750573857079201</v>
      </c>
      <c r="AD17">
        <v>0.49872892509115901</v>
      </c>
      <c r="AE17">
        <v>0.27740176470910399</v>
      </c>
      <c r="AF17">
        <v>0.53777722409104101</v>
      </c>
      <c r="AG17">
        <v>0.38939755301283202</v>
      </c>
      <c r="AH17">
        <v>0.20668659798773201</v>
      </c>
      <c r="AI17">
        <v>0.21892776303526201</v>
      </c>
      <c r="AJ17">
        <v>0.227996829560175</v>
      </c>
      <c r="AK17">
        <v>0.23286988780456699</v>
      </c>
      <c r="AL17">
        <v>0.28818123975538601</v>
      </c>
      <c r="AM17">
        <v>0.29277817498528402</v>
      </c>
      <c r="AN17">
        <v>0.227962892208534</v>
      </c>
      <c r="AO17">
        <v>0.35930164009833598</v>
      </c>
      <c r="AP17">
        <v>0.330728943818415</v>
      </c>
      <c r="AQ17">
        <v>0.25190053260058398</v>
      </c>
      <c r="AR17">
        <v>0.388735182674809</v>
      </c>
      <c r="AS17">
        <v>0.39866406261262699</v>
      </c>
      <c r="AT17">
        <v>0.73105121861659905</v>
      </c>
      <c r="AU17">
        <v>0.200414859846127</v>
      </c>
      <c r="AV17">
        <v>0.27899256991138499</v>
      </c>
      <c r="AW17">
        <v>0.24704824192689401</v>
      </c>
      <c r="AX17">
        <v>0.23262201050436099</v>
      </c>
      <c r="AY17">
        <v>0.46717857939525398</v>
      </c>
      <c r="AZ17">
        <v>0.30382489440240901</v>
      </c>
      <c r="BA17">
        <v>0.33830978385979699</v>
      </c>
      <c r="BB17">
        <v>0.40168072482920503</v>
      </c>
      <c r="BC17">
        <v>0.21980346489902899</v>
      </c>
      <c r="BD17">
        <v>0.20331051443774201</v>
      </c>
      <c r="BE17">
        <v>0.29584622587493298</v>
      </c>
      <c r="BF17">
        <v>0.26851559007335901</v>
      </c>
      <c r="BG17">
        <v>0.24503509770507201</v>
      </c>
      <c r="BH17">
        <v>0.33244000765122</v>
      </c>
      <c r="BI17">
        <v>0.38470981610420801</v>
      </c>
      <c r="BJ17">
        <v>0.431356303627219</v>
      </c>
      <c r="BK17">
        <v>0.54503324151895205</v>
      </c>
      <c r="BL17">
        <v>0.438712596043765</v>
      </c>
      <c r="BM17">
        <v>0.57088901451665297</v>
      </c>
      <c r="BN17">
        <v>0.519615667704588</v>
      </c>
      <c r="BO17">
        <v>0.27760728109934202</v>
      </c>
      <c r="BP17">
        <v>0.29948577999683301</v>
      </c>
      <c r="BQ17">
        <v>0.248228128339197</v>
      </c>
      <c r="BR17">
        <v>0.25123808915248402</v>
      </c>
      <c r="BS17">
        <v>0.141300355487914</v>
      </c>
      <c r="BT17">
        <v>0.35862018321157701</v>
      </c>
      <c r="BU17">
        <v>0.31150066873022803</v>
      </c>
      <c r="BV17">
        <v>0.34645130750057102</v>
      </c>
      <c r="BW17">
        <v>0.428101009278822</v>
      </c>
      <c r="BX17">
        <v>0.31392629424428398</v>
      </c>
      <c r="BY17">
        <v>0.35458313606506803</v>
      </c>
      <c r="BZ17">
        <v>0.23303553804615099</v>
      </c>
      <c r="CA17">
        <v>0.39129849434632802</v>
      </c>
      <c r="CB17">
        <v>0.27491293460615901</v>
      </c>
      <c r="CC17">
        <v>0.36371158697018202</v>
      </c>
      <c r="CD17">
        <v>0.59043873882145803</v>
      </c>
      <c r="CE17" t="s">
        <v>15</v>
      </c>
    </row>
    <row r="18" spans="2:83" x14ac:dyDescent="0.35">
      <c r="B18" t="s">
        <v>81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>
        <v>1</v>
      </c>
      <c r="S18">
        <v>0.45662120431999398</v>
      </c>
      <c r="T18">
        <v>0.50322500376064705</v>
      </c>
      <c r="U18">
        <v>0.49279727912055898</v>
      </c>
      <c r="V18">
        <v>0.448440913139389</v>
      </c>
      <c r="W18">
        <v>0.393987189605498</v>
      </c>
      <c r="X18">
        <v>0.79335603284054101</v>
      </c>
      <c r="Y18">
        <v>0.34792326698969001</v>
      </c>
      <c r="Z18">
        <v>0.47858265676453499</v>
      </c>
      <c r="AA18">
        <v>0.109645646351238</v>
      </c>
      <c r="AB18">
        <v>0.66413438728307905</v>
      </c>
      <c r="AC18">
        <v>0.26161556375971501</v>
      </c>
      <c r="AD18">
        <v>0.27303354095637999</v>
      </c>
      <c r="AE18">
        <v>0.51385365311102704</v>
      </c>
      <c r="AF18">
        <v>0.218272673945345</v>
      </c>
      <c r="AG18">
        <v>0.31817759075059499</v>
      </c>
      <c r="AH18">
        <v>0.59810238617946798</v>
      </c>
      <c r="AI18">
        <v>0.697553811164212</v>
      </c>
      <c r="AJ18">
        <v>0.73227034211680797</v>
      </c>
      <c r="AK18">
        <v>0.84142999919924899</v>
      </c>
      <c r="AL18">
        <v>0.17309516642281</v>
      </c>
      <c r="AM18">
        <v>0.43231913763917901</v>
      </c>
      <c r="AN18">
        <v>0.768166938252558</v>
      </c>
      <c r="AO18">
        <v>0.30524387652118401</v>
      </c>
      <c r="AP18">
        <v>0.42353911404076799</v>
      </c>
      <c r="AQ18">
        <v>0.63074503512103397</v>
      </c>
      <c r="AR18">
        <v>0.35698874849692203</v>
      </c>
      <c r="AS18">
        <v>0.34454619606787201</v>
      </c>
      <c r="AT18">
        <v>0.228806418577924</v>
      </c>
      <c r="AU18">
        <v>0.56425907618219495</v>
      </c>
      <c r="AV18">
        <v>0.47552470588196499</v>
      </c>
      <c r="AW18">
        <v>0.59483867619418895</v>
      </c>
      <c r="AX18">
        <v>0.73176979088737903</v>
      </c>
      <c r="AY18">
        <v>0.29411391156352501</v>
      </c>
      <c r="AZ18">
        <v>0.44691938228994899</v>
      </c>
      <c r="BA18">
        <v>0.41439462535077898</v>
      </c>
      <c r="BB18">
        <v>0.32320803566972101</v>
      </c>
      <c r="BC18">
        <v>0.55907370888089003</v>
      </c>
      <c r="BD18">
        <v>0.45482060136068497</v>
      </c>
      <c r="BE18">
        <v>0.45720487768087997</v>
      </c>
      <c r="BF18">
        <v>0.45784040663130998</v>
      </c>
      <c r="BG18">
        <v>0.668712395235326</v>
      </c>
      <c r="BH18">
        <v>0.41349055839343601</v>
      </c>
      <c r="BI18">
        <v>0.34093276173564002</v>
      </c>
      <c r="BJ18">
        <v>0.30310192574323502</v>
      </c>
      <c r="BK18">
        <v>0.21528242831460201</v>
      </c>
      <c r="BL18">
        <v>0.316473306411442</v>
      </c>
      <c r="BM18">
        <v>0.24912889849300099</v>
      </c>
      <c r="BN18">
        <v>0.27249240792025298</v>
      </c>
      <c r="BO18">
        <v>0.460503740621105</v>
      </c>
      <c r="BP18">
        <v>0.47251626664721302</v>
      </c>
      <c r="BQ18">
        <v>0.64518558450630203</v>
      </c>
      <c r="BR18">
        <v>0.385324572237003</v>
      </c>
      <c r="BS18">
        <v>0.25687017437729398</v>
      </c>
      <c r="BT18">
        <v>0.16925575690682201</v>
      </c>
      <c r="BU18">
        <v>0.46150450576089402</v>
      </c>
      <c r="BV18">
        <v>0.383196910389345</v>
      </c>
      <c r="BW18">
        <v>0.32590901215536999</v>
      </c>
      <c r="BX18">
        <v>0.44998344168188897</v>
      </c>
      <c r="BY18">
        <v>0.162988354122174</v>
      </c>
      <c r="BZ18">
        <v>0.76511365929998798</v>
      </c>
      <c r="CA18">
        <v>0.24460050100490299</v>
      </c>
      <c r="CB18">
        <v>0.44814209080899697</v>
      </c>
      <c r="CC18">
        <v>0.36950650968936999</v>
      </c>
      <c r="CD18">
        <v>0.201158544447783</v>
      </c>
      <c r="CE18" t="s">
        <v>16</v>
      </c>
    </row>
    <row r="19" spans="2:83" x14ac:dyDescent="0.35">
      <c r="B19" t="s">
        <v>81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>
        <v>1</v>
      </c>
      <c r="T19">
        <v>0.72189116195481096</v>
      </c>
      <c r="U19">
        <v>0.57158154188428301</v>
      </c>
      <c r="V19">
        <v>0.446105177434029</v>
      </c>
      <c r="W19">
        <v>0.68627916983272597</v>
      </c>
      <c r="X19">
        <v>0.47531681346676102</v>
      </c>
      <c r="Y19">
        <v>0.46101399122887599</v>
      </c>
      <c r="Z19">
        <v>0.541987557845794</v>
      </c>
      <c r="AA19">
        <v>0.124832571002327</v>
      </c>
      <c r="AB19">
        <v>0.57320854122520004</v>
      </c>
      <c r="AC19">
        <v>0.34637501593168102</v>
      </c>
      <c r="AD19">
        <v>0.38997809411206802</v>
      </c>
      <c r="AE19">
        <v>0.58319004977329603</v>
      </c>
      <c r="AF19">
        <v>0.287533235220929</v>
      </c>
      <c r="AG19">
        <v>0.45791817557384301</v>
      </c>
      <c r="AH19">
        <v>0.36880595416874501</v>
      </c>
      <c r="AI19">
        <v>0.40950046713243099</v>
      </c>
      <c r="AJ19">
        <v>0.43738901683551501</v>
      </c>
      <c r="AK19">
        <v>0.46315793474209399</v>
      </c>
      <c r="AL19">
        <v>0.21110146201511401</v>
      </c>
      <c r="AM19">
        <v>0.57162019005771503</v>
      </c>
      <c r="AN19">
        <v>0.446499264302195</v>
      </c>
      <c r="AO19">
        <v>0.41835407205598402</v>
      </c>
      <c r="AP19">
        <v>0.72493783319682803</v>
      </c>
      <c r="AQ19">
        <v>0.523636598556252</v>
      </c>
      <c r="AR19">
        <v>0.60960083365034301</v>
      </c>
      <c r="AS19">
        <v>0.55163246696464996</v>
      </c>
      <c r="AT19">
        <v>0.31290627197925902</v>
      </c>
      <c r="AU19">
        <v>0.34633706510620199</v>
      </c>
      <c r="AV19">
        <v>0.55502895908065297</v>
      </c>
      <c r="AW19">
        <v>0.48394478010952902</v>
      </c>
      <c r="AX19">
        <v>0.46771586194256998</v>
      </c>
      <c r="AY19">
        <v>0.44057947879130499</v>
      </c>
      <c r="AZ19">
        <v>0.64600496151110898</v>
      </c>
      <c r="BA19">
        <v>0.76763419251531995</v>
      </c>
      <c r="BB19">
        <v>0.48806662597337502</v>
      </c>
      <c r="BC19">
        <v>0.40065079966060502</v>
      </c>
      <c r="BD19">
        <v>0.33172800885586001</v>
      </c>
      <c r="BE19">
        <v>0.63439146703426497</v>
      </c>
      <c r="BF19">
        <v>0.51057469927182397</v>
      </c>
      <c r="BG19">
        <v>0.50678437003342403</v>
      </c>
      <c r="BH19">
        <v>0.65504172333438004</v>
      </c>
      <c r="BI19">
        <v>0.51652136707662</v>
      </c>
      <c r="BJ19">
        <v>0.45552027741707501</v>
      </c>
      <c r="BK19">
        <v>0.286373784316514</v>
      </c>
      <c r="BL19">
        <v>0.485386158893161</v>
      </c>
      <c r="BM19">
        <v>0.34423972738108299</v>
      </c>
      <c r="BN19">
        <v>0.39320748730153898</v>
      </c>
      <c r="BO19">
        <v>0.51754706392907801</v>
      </c>
      <c r="BP19">
        <v>0.66142666557105101</v>
      </c>
      <c r="BQ19">
        <v>0.51406533104740304</v>
      </c>
      <c r="BR19">
        <v>0.40602118487769001</v>
      </c>
      <c r="BS19">
        <v>0.19937422891703199</v>
      </c>
      <c r="BT19">
        <v>0.21026030221285599</v>
      </c>
      <c r="BU19">
        <v>0.85573195854724804</v>
      </c>
      <c r="BV19">
        <v>0.63867239194554104</v>
      </c>
      <c r="BW19">
        <v>0.52064768635338599</v>
      </c>
      <c r="BX19">
        <v>0.76043709800841996</v>
      </c>
      <c r="BY19">
        <v>0.20098337549652001</v>
      </c>
      <c r="BZ19">
        <v>0.45942843840865699</v>
      </c>
      <c r="CA19">
        <v>0.32132176071706398</v>
      </c>
      <c r="CB19">
        <v>0.516003994754894</v>
      </c>
      <c r="CC19">
        <v>0.58016201335549999</v>
      </c>
      <c r="CD19">
        <v>0.26332341713403201</v>
      </c>
      <c r="CE19" t="s">
        <v>17</v>
      </c>
    </row>
    <row r="20" spans="2:83" x14ac:dyDescent="0.35">
      <c r="B20" t="s">
        <v>81</v>
      </c>
      <c r="C20" t="s">
        <v>81</v>
      </c>
      <c r="D20" t="s">
        <v>81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>
        <v>1</v>
      </c>
      <c r="U20">
        <v>0.56869866665909896</v>
      </c>
      <c r="V20">
        <v>0.44700783764397301</v>
      </c>
      <c r="W20">
        <v>0.56418173187735399</v>
      </c>
      <c r="X20">
        <v>0.53874703939786495</v>
      </c>
      <c r="Y20">
        <v>0.43473687959864998</v>
      </c>
      <c r="Z20">
        <v>0.55352616906843699</v>
      </c>
      <c r="AA20">
        <v>0.120556089703242</v>
      </c>
      <c r="AB20">
        <v>0.661832794713622</v>
      </c>
      <c r="AC20">
        <v>0.32624328834877397</v>
      </c>
      <c r="AD20">
        <v>0.35726006156356899</v>
      </c>
      <c r="AE20">
        <v>0.58581504027044995</v>
      </c>
      <c r="AF20">
        <v>0.26578477092520197</v>
      </c>
      <c r="AG20">
        <v>0.41496193569788797</v>
      </c>
      <c r="AH20">
        <v>0.40357753196123303</v>
      </c>
      <c r="AI20">
        <v>0.457376041368805</v>
      </c>
      <c r="AJ20">
        <v>0.48046260357299703</v>
      </c>
      <c r="AK20">
        <v>0.516656103553229</v>
      </c>
      <c r="AL20">
        <v>0.20685740413541401</v>
      </c>
      <c r="AM20">
        <v>0.56661511573888801</v>
      </c>
      <c r="AN20">
        <v>0.510419432182038</v>
      </c>
      <c r="AO20">
        <v>0.38010880948181103</v>
      </c>
      <c r="AP20">
        <v>0.602195553834599</v>
      </c>
      <c r="AQ20">
        <v>0.57280149389634005</v>
      </c>
      <c r="AR20">
        <v>0.52255312361261097</v>
      </c>
      <c r="AS20">
        <v>0.47113296663342502</v>
      </c>
      <c r="AT20">
        <v>0.28806172430425098</v>
      </c>
      <c r="AU20">
        <v>0.37505937954547203</v>
      </c>
      <c r="AV20">
        <v>0.56800925218085097</v>
      </c>
      <c r="AW20">
        <v>0.51106135707126499</v>
      </c>
      <c r="AX20">
        <v>0.52615702057704405</v>
      </c>
      <c r="AY20">
        <v>0.39861718994098999</v>
      </c>
      <c r="AZ20">
        <v>0.65044525864755598</v>
      </c>
      <c r="BA20">
        <v>0.63898474070469802</v>
      </c>
      <c r="BB20">
        <v>0.43853175436835301</v>
      </c>
      <c r="BC20">
        <v>0.43322553001748798</v>
      </c>
      <c r="BD20">
        <v>0.34818261921117299</v>
      </c>
      <c r="BE20">
        <v>0.64260805276341304</v>
      </c>
      <c r="BF20">
        <v>0.52221409180919698</v>
      </c>
      <c r="BG20">
        <v>0.53948778425071398</v>
      </c>
      <c r="BH20">
        <v>0.56061213347350602</v>
      </c>
      <c r="BI20">
        <v>0.44980203720761602</v>
      </c>
      <c r="BJ20">
        <v>0.414177254466226</v>
      </c>
      <c r="BK20">
        <v>0.26830027201358703</v>
      </c>
      <c r="BL20">
        <v>0.42231549136750102</v>
      </c>
      <c r="BM20">
        <v>0.314831711761276</v>
      </c>
      <c r="BN20">
        <v>0.35176467290918001</v>
      </c>
      <c r="BO20">
        <v>0.49858215635193898</v>
      </c>
      <c r="BP20">
        <v>0.63157188591753</v>
      </c>
      <c r="BQ20">
        <v>0.54786766003354903</v>
      </c>
      <c r="BR20">
        <v>0.40328022771449301</v>
      </c>
      <c r="BS20">
        <v>0.20873042157460001</v>
      </c>
      <c r="BT20">
        <v>0.198374226898136</v>
      </c>
      <c r="BU20">
        <v>0.67950214833463995</v>
      </c>
      <c r="BV20">
        <v>0.53454281687539495</v>
      </c>
      <c r="BW20">
        <v>0.45121983997154902</v>
      </c>
      <c r="BX20">
        <v>0.69537948096192903</v>
      </c>
      <c r="BY20">
        <v>0.19079674070201999</v>
      </c>
      <c r="BZ20">
        <v>0.50123449750638305</v>
      </c>
      <c r="CA20">
        <v>0.30040314867183499</v>
      </c>
      <c r="CB20">
        <v>0.51544228873528797</v>
      </c>
      <c r="CC20">
        <v>0.50528914748461895</v>
      </c>
      <c r="CD20">
        <v>0.24478687578653199</v>
      </c>
      <c r="CE20" t="s">
        <v>18</v>
      </c>
    </row>
    <row r="21" spans="2:83" x14ac:dyDescent="0.35">
      <c r="B21" t="s">
        <v>81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>
        <v>1</v>
      </c>
      <c r="V21">
        <v>0.58860886635348497</v>
      </c>
      <c r="W21">
        <v>0.55280698753691804</v>
      </c>
      <c r="X21">
        <v>0.50360826199646302</v>
      </c>
      <c r="Y21">
        <v>0.48026717462030599</v>
      </c>
      <c r="Z21">
        <v>0.54006109368448196</v>
      </c>
      <c r="AA21">
        <v>0.122026661882637</v>
      </c>
      <c r="AB21">
        <v>0.56124621094809102</v>
      </c>
      <c r="AC21">
        <v>0.29459842181838403</v>
      </c>
      <c r="AD21">
        <v>0.353756452400387</v>
      </c>
      <c r="AE21">
        <v>0.82778977302620005</v>
      </c>
      <c r="AF21">
        <v>0.27366699504740699</v>
      </c>
      <c r="AG21">
        <v>0.382481200750732</v>
      </c>
      <c r="AH21">
        <v>0.42031574676751299</v>
      </c>
      <c r="AI21">
        <v>0.46742145177864802</v>
      </c>
      <c r="AJ21">
        <v>0.52295697832652699</v>
      </c>
      <c r="AK21">
        <v>0.50580115463222397</v>
      </c>
      <c r="AL21">
        <v>0.19473667897564501</v>
      </c>
      <c r="AM21">
        <v>0.56660366439163001</v>
      </c>
      <c r="AN21">
        <v>0.47598085076360802</v>
      </c>
      <c r="AO21">
        <v>0.41820761515229599</v>
      </c>
      <c r="AP21">
        <v>0.59551032374107804</v>
      </c>
      <c r="AQ21">
        <v>0.64329963889798403</v>
      </c>
      <c r="AR21">
        <v>0.46310079392206299</v>
      </c>
      <c r="AS21">
        <v>0.47716148000448899</v>
      </c>
      <c r="AT21">
        <v>0.27850856632637899</v>
      </c>
      <c r="AU21">
        <v>0.39654316745628299</v>
      </c>
      <c r="AV21">
        <v>0.51387844096928004</v>
      </c>
      <c r="AW21">
        <v>0.66107981830563001</v>
      </c>
      <c r="AX21">
        <v>0.49272099355938498</v>
      </c>
      <c r="AY21">
        <v>0.35570040311333101</v>
      </c>
      <c r="AZ21">
        <v>0.489506183045053</v>
      </c>
      <c r="BA21">
        <v>0.53313088908032802</v>
      </c>
      <c r="BB21">
        <v>0.45473342642650399</v>
      </c>
      <c r="BC21">
        <v>0.46085799642976799</v>
      </c>
      <c r="BD21">
        <v>0.41653774346336297</v>
      </c>
      <c r="BE21">
        <v>0.62057571743119799</v>
      </c>
      <c r="BF21">
        <v>0.54666269688553804</v>
      </c>
      <c r="BG21">
        <v>0.57564761692529598</v>
      </c>
      <c r="BH21">
        <v>0.57917725026534195</v>
      </c>
      <c r="BI21">
        <v>0.48994735613721502</v>
      </c>
      <c r="BJ21">
        <v>0.35989764558394599</v>
      </c>
      <c r="BK21">
        <v>0.24861246699277001</v>
      </c>
      <c r="BL21">
        <v>0.42622418608544699</v>
      </c>
      <c r="BM21">
        <v>0.30112553808662401</v>
      </c>
      <c r="BN21">
        <v>0.35590311238062</v>
      </c>
      <c r="BO21">
        <v>0.74552982086320796</v>
      </c>
      <c r="BP21">
        <v>0.58259853005505602</v>
      </c>
      <c r="BQ21">
        <v>0.61640442081646096</v>
      </c>
      <c r="BR21">
        <v>0.45865550799097299</v>
      </c>
      <c r="BS21">
        <v>0.22103107327103</v>
      </c>
      <c r="BT21">
        <v>0.19787740562485001</v>
      </c>
      <c r="BU21">
        <v>0.59390756474539497</v>
      </c>
      <c r="BV21">
        <v>0.51582167445225102</v>
      </c>
      <c r="BW21">
        <v>0.44036269116464799</v>
      </c>
      <c r="BX21">
        <v>0.52923503190182697</v>
      </c>
      <c r="BY21">
        <v>0.18878321358803199</v>
      </c>
      <c r="BZ21">
        <v>0.54281909528549299</v>
      </c>
      <c r="CA21">
        <v>0.31531809572833303</v>
      </c>
      <c r="CB21">
        <v>0.62039859296549704</v>
      </c>
      <c r="CC21">
        <v>0.53915889542618101</v>
      </c>
      <c r="CD21">
        <v>0.24045503290037501</v>
      </c>
      <c r="CE21" t="s">
        <v>19</v>
      </c>
    </row>
    <row r="22" spans="2:83" x14ac:dyDescent="0.35">
      <c r="B22" t="s">
        <v>81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>
        <v>1</v>
      </c>
      <c r="W22">
        <v>0.43910919131013798</v>
      </c>
      <c r="X22">
        <v>0.458729651979429</v>
      </c>
      <c r="Y22">
        <v>0.50694884309647104</v>
      </c>
      <c r="Z22">
        <v>0.55801828723142799</v>
      </c>
      <c r="AA22">
        <v>0.119493790771912</v>
      </c>
      <c r="AB22">
        <v>0.46101405703783699</v>
      </c>
      <c r="AC22">
        <v>0.24945669554295699</v>
      </c>
      <c r="AD22">
        <v>0.30638695754779</v>
      </c>
      <c r="AE22">
        <v>0.59717830299476105</v>
      </c>
      <c r="AF22">
        <v>0.25581668093228799</v>
      </c>
      <c r="AG22">
        <v>0.31041477113613403</v>
      </c>
      <c r="AH22">
        <v>0.440466902793821</v>
      </c>
      <c r="AI22">
        <v>0.45858028790973598</v>
      </c>
      <c r="AJ22">
        <v>0.48795410583973098</v>
      </c>
      <c r="AK22">
        <v>0.4459301808144</v>
      </c>
      <c r="AL22">
        <v>0.185268979278118</v>
      </c>
      <c r="AM22">
        <v>0.55587829447947701</v>
      </c>
      <c r="AN22">
        <v>0.43238660608088397</v>
      </c>
      <c r="AO22">
        <v>0.41886554783284302</v>
      </c>
      <c r="AP22">
        <v>0.44192529328879998</v>
      </c>
      <c r="AQ22">
        <v>0.57384400757078902</v>
      </c>
      <c r="AR22">
        <v>0.38272120246594798</v>
      </c>
      <c r="AS22">
        <v>0.39171690721938901</v>
      </c>
      <c r="AT22">
        <v>0.25657504634914202</v>
      </c>
      <c r="AU22">
        <v>0.38060028813668201</v>
      </c>
      <c r="AV22">
        <v>0.38890337757336302</v>
      </c>
      <c r="AW22">
        <v>0.59609867226685398</v>
      </c>
      <c r="AX22">
        <v>0.46568606929894502</v>
      </c>
      <c r="AY22">
        <v>0.29946011685547602</v>
      </c>
      <c r="AZ22">
        <v>0.37762168885840602</v>
      </c>
      <c r="BA22">
        <v>0.40965267881360501</v>
      </c>
      <c r="BB22">
        <v>0.40284537955994698</v>
      </c>
      <c r="BC22">
        <v>0.524688107773296</v>
      </c>
      <c r="BD22">
        <v>0.41889438538430401</v>
      </c>
      <c r="BE22">
        <v>0.5422725197846</v>
      </c>
      <c r="BF22">
        <v>0.60472139527007396</v>
      </c>
      <c r="BG22">
        <v>0.55827501494775</v>
      </c>
      <c r="BH22">
        <v>0.43123078235615497</v>
      </c>
      <c r="BI22">
        <v>0.41758087821824702</v>
      </c>
      <c r="BJ22">
        <v>0.30137727775560902</v>
      </c>
      <c r="BK22">
        <v>0.223297776795333</v>
      </c>
      <c r="BL22">
        <v>0.36571527294695499</v>
      </c>
      <c r="BM22">
        <v>0.26180430855655601</v>
      </c>
      <c r="BN22">
        <v>0.32366866224657997</v>
      </c>
      <c r="BO22">
        <v>0.55763313841710904</v>
      </c>
      <c r="BP22">
        <v>0.42523557442654503</v>
      </c>
      <c r="BQ22">
        <v>0.58424939436123202</v>
      </c>
      <c r="BR22">
        <v>0.61509164055969701</v>
      </c>
      <c r="BS22">
        <v>0.22956023369019801</v>
      </c>
      <c r="BT22">
        <v>0.191460095859948</v>
      </c>
      <c r="BU22">
        <v>0.46834897279724302</v>
      </c>
      <c r="BV22">
        <v>0.43019383661652999</v>
      </c>
      <c r="BW22">
        <v>0.37429732925088199</v>
      </c>
      <c r="BX22">
        <v>0.40554053298020099</v>
      </c>
      <c r="BY22">
        <v>0.177053157682802</v>
      </c>
      <c r="BZ22">
        <v>0.50591590721217905</v>
      </c>
      <c r="CA22">
        <v>0.31258114276802301</v>
      </c>
      <c r="CB22">
        <v>0.69905702935921499</v>
      </c>
      <c r="CC22">
        <v>0.43028770747216399</v>
      </c>
      <c r="CD22">
        <v>0.22421133408389099</v>
      </c>
      <c r="CE22" t="s">
        <v>20</v>
      </c>
    </row>
    <row r="23" spans="2:83" x14ac:dyDescent="0.35">
      <c r="B23" t="s">
        <v>81</v>
      </c>
      <c r="C23" t="s">
        <v>81</v>
      </c>
      <c r="D23" t="s">
        <v>81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>
        <v>1</v>
      </c>
      <c r="X23">
        <v>0.40476906137299701</v>
      </c>
      <c r="Y23">
        <v>0.49594246564668398</v>
      </c>
      <c r="Z23">
        <v>0.48087142825718698</v>
      </c>
      <c r="AA23">
        <v>0.13161448347124399</v>
      </c>
      <c r="AB23">
        <v>0.46984994783529399</v>
      </c>
      <c r="AC23">
        <v>0.36079918578797698</v>
      </c>
      <c r="AD23">
        <v>0.44078720831291601</v>
      </c>
      <c r="AE23">
        <v>0.55264169920629602</v>
      </c>
      <c r="AF23">
        <v>0.32505408862500301</v>
      </c>
      <c r="AG23">
        <v>0.49594128903066698</v>
      </c>
      <c r="AH23">
        <v>0.33094708657445898</v>
      </c>
      <c r="AI23">
        <v>0.36258988401315501</v>
      </c>
      <c r="AJ23">
        <v>0.389734682401708</v>
      </c>
      <c r="AK23">
        <v>0.40168048601100798</v>
      </c>
      <c r="AL23">
        <v>0.21724270853146899</v>
      </c>
      <c r="AM23">
        <v>0.54869495867097995</v>
      </c>
      <c r="AN23">
        <v>0.38354443849506398</v>
      </c>
      <c r="AO23">
        <v>0.48407702956763998</v>
      </c>
      <c r="AP23">
        <v>0.764974235375106</v>
      </c>
      <c r="AQ23">
        <v>0.46493810824113302</v>
      </c>
      <c r="AR23">
        <v>0.71757923637155796</v>
      </c>
      <c r="AS23">
        <v>0.70737000259702698</v>
      </c>
      <c r="AT23">
        <v>0.350302639672815</v>
      </c>
      <c r="AU23">
        <v>0.313667255968678</v>
      </c>
      <c r="AV23">
        <v>0.48635046579941799</v>
      </c>
      <c r="AW23">
        <v>0.44613971111421502</v>
      </c>
      <c r="AX23">
        <v>0.39787387566045601</v>
      </c>
      <c r="AY23">
        <v>0.47887206271402599</v>
      </c>
      <c r="AZ23">
        <v>0.55019794953747103</v>
      </c>
      <c r="BA23">
        <v>0.72791797962881299</v>
      </c>
      <c r="BB23">
        <v>0.58931740350426998</v>
      </c>
      <c r="BC23">
        <v>0.36102934478153498</v>
      </c>
      <c r="BD23">
        <v>0.31493827090473298</v>
      </c>
      <c r="BE23">
        <v>0.58941188768763797</v>
      </c>
      <c r="BF23">
        <v>0.48109607695436402</v>
      </c>
      <c r="BG23">
        <v>0.44390797780177699</v>
      </c>
      <c r="BH23">
        <v>0.739878170786612</v>
      </c>
      <c r="BI23">
        <v>0.67174208695600102</v>
      </c>
      <c r="BJ23">
        <v>0.48022774844203298</v>
      </c>
      <c r="BK23">
        <v>0.30643873971135799</v>
      </c>
      <c r="BL23">
        <v>0.61239991273567496</v>
      </c>
      <c r="BM23">
        <v>0.38395816186319498</v>
      </c>
      <c r="BN23">
        <v>0.46211148581807299</v>
      </c>
      <c r="BO23">
        <v>0.51828153153339795</v>
      </c>
      <c r="BP23">
        <v>0.59443655395702799</v>
      </c>
      <c r="BQ23">
        <v>0.45406169599132101</v>
      </c>
      <c r="BR23">
        <v>0.39886090785753803</v>
      </c>
      <c r="BS23">
        <v>0.18931325823964601</v>
      </c>
      <c r="BT23">
        <v>0.22750512751174401</v>
      </c>
      <c r="BU23">
        <v>0.70020473662150395</v>
      </c>
      <c r="BV23">
        <v>0.66940821539462902</v>
      </c>
      <c r="BW23">
        <v>0.63370500441215505</v>
      </c>
      <c r="BX23">
        <v>0.63098950993073799</v>
      </c>
      <c r="BY23">
        <v>0.216201129747469</v>
      </c>
      <c r="BZ23">
        <v>0.40654504783402901</v>
      </c>
      <c r="CA23">
        <v>0.35934290311168698</v>
      </c>
      <c r="CB23">
        <v>0.50305758720801597</v>
      </c>
      <c r="CC23">
        <v>0.76606789853635704</v>
      </c>
      <c r="CD23">
        <v>0.29032081566874002</v>
      </c>
      <c r="CE23" t="s">
        <v>21</v>
      </c>
    </row>
    <row r="24" spans="2:83" x14ac:dyDescent="0.35">
      <c r="B24" t="s">
        <v>81</v>
      </c>
      <c r="C24" t="s">
        <v>81</v>
      </c>
      <c r="D24" t="s">
        <v>81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>
        <v>1</v>
      </c>
      <c r="Y24">
        <v>0.36321348005494303</v>
      </c>
      <c r="Z24">
        <v>0.51589078328845295</v>
      </c>
      <c r="AA24">
        <v>0.110466779188454</v>
      </c>
      <c r="AB24">
        <v>0.71696077482465903</v>
      </c>
      <c r="AC24">
        <v>0.264255018215582</v>
      </c>
      <c r="AD24">
        <v>0.280369132138516</v>
      </c>
      <c r="AE24">
        <v>0.52783435555421199</v>
      </c>
      <c r="AF24">
        <v>0.22208904897613299</v>
      </c>
      <c r="AG24">
        <v>0.32109889831301902</v>
      </c>
      <c r="AH24">
        <v>0.59392977716641604</v>
      </c>
      <c r="AI24">
        <v>0.69890042589662904</v>
      </c>
      <c r="AJ24">
        <v>0.70150075925299504</v>
      </c>
      <c r="AK24">
        <v>0.75972784142940197</v>
      </c>
      <c r="AL24">
        <v>0.17865670082887</v>
      </c>
      <c r="AM24">
        <v>0.45902251221753498</v>
      </c>
      <c r="AN24">
        <v>0.83450695959763099</v>
      </c>
      <c r="AO24">
        <v>0.31400501587978602</v>
      </c>
      <c r="AP24">
        <v>0.43225280275856898</v>
      </c>
      <c r="AQ24">
        <v>0.65260499105869196</v>
      </c>
      <c r="AR24">
        <v>0.36836799104071299</v>
      </c>
      <c r="AS24">
        <v>0.352484281539235</v>
      </c>
      <c r="AT24">
        <v>0.23365410125657099</v>
      </c>
      <c r="AU24">
        <v>0.52469808129279605</v>
      </c>
      <c r="AV24">
        <v>0.48425646210860601</v>
      </c>
      <c r="AW24">
        <v>0.59361756422463396</v>
      </c>
      <c r="AX24">
        <v>0.84047038358841797</v>
      </c>
      <c r="AY24">
        <v>0.30132251079605599</v>
      </c>
      <c r="AZ24">
        <v>0.45959563270959197</v>
      </c>
      <c r="BA24">
        <v>0.42818924328082297</v>
      </c>
      <c r="BB24">
        <v>0.33478128107451699</v>
      </c>
      <c r="BC24">
        <v>0.58367532127466204</v>
      </c>
      <c r="BD24">
        <v>0.43346534596955399</v>
      </c>
      <c r="BE24">
        <v>0.48802935175266399</v>
      </c>
      <c r="BF24">
        <v>0.48409495259624802</v>
      </c>
      <c r="BG24">
        <v>0.67524304583583605</v>
      </c>
      <c r="BH24">
        <v>0.41807665099921598</v>
      </c>
      <c r="BI24">
        <v>0.347695389478336</v>
      </c>
      <c r="BJ24">
        <v>0.31135167142076597</v>
      </c>
      <c r="BK24">
        <v>0.21943476051194599</v>
      </c>
      <c r="BL24">
        <v>0.32252710058994299</v>
      </c>
      <c r="BM24">
        <v>0.252592731106553</v>
      </c>
      <c r="BN24">
        <v>0.27909664447211902</v>
      </c>
      <c r="BO24">
        <v>0.46157655858452301</v>
      </c>
      <c r="BP24">
        <v>0.480813014894722</v>
      </c>
      <c r="BQ24">
        <v>0.66457174781204398</v>
      </c>
      <c r="BR24">
        <v>0.401097806420179</v>
      </c>
      <c r="BS24">
        <v>0.250424274387198</v>
      </c>
      <c r="BT24">
        <v>0.17203673696188901</v>
      </c>
      <c r="BU24">
        <v>0.477176373442109</v>
      </c>
      <c r="BV24">
        <v>0.39729730256609302</v>
      </c>
      <c r="BW24">
        <v>0.33583829841894702</v>
      </c>
      <c r="BX24">
        <v>0.46392852788907701</v>
      </c>
      <c r="BY24">
        <v>0.16520849207775601</v>
      </c>
      <c r="BZ24">
        <v>0.72947443270372403</v>
      </c>
      <c r="CA24">
        <v>0.25198471474926998</v>
      </c>
      <c r="CB24">
        <v>0.471252282665514</v>
      </c>
      <c r="CC24">
        <v>0.37726250244029402</v>
      </c>
      <c r="CD24">
        <v>0.20458967552869001</v>
      </c>
      <c r="CE24" t="s">
        <v>22</v>
      </c>
    </row>
    <row r="25" spans="2:83" x14ac:dyDescent="0.35">
      <c r="B25" t="s">
        <v>81</v>
      </c>
      <c r="C25" t="s">
        <v>81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>
        <v>1</v>
      </c>
      <c r="Z25">
        <v>0.516396912553021</v>
      </c>
      <c r="AA25">
        <v>0.13179426439903</v>
      </c>
      <c r="AB25">
        <v>0.38906940576428201</v>
      </c>
      <c r="AC25">
        <v>0.273595602583113</v>
      </c>
      <c r="AD25">
        <v>0.38078637074580701</v>
      </c>
      <c r="AE25">
        <v>0.47559023717916898</v>
      </c>
      <c r="AF25">
        <v>0.318063020908954</v>
      </c>
      <c r="AG25">
        <v>0.337380439342093</v>
      </c>
      <c r="AH25">
        <v>0.326035967425712</v>
      </c>
      <c r="AI25">
        <v>0.34341190473637001</v>
      </c>
      <c r="AJ25">
        <v>0.35684606838743199</v>
      </c>
      <c r="AK25">
        <v>0.34823379885828298</v>
      </c>
      <c r="AL25">
        <v>0.221260146410966</v>
      </c>
      <c r="AM25">
        <v>0.60218285845328401</v>
      </c>
      <c r="AN25">
        <v>0.34442936727936202</v>
      </c>
      <c r="AO25">
        <v>0.63085670740645095</v>
      </c>
      <c r="AP25">
        <v>0.45867216341353301</v>
      </c>
      <c r="AQ25">
        <v>0.424445951584278</v>
      </c>
      <c r="AR25">
        <v>0.45759645166551899</v>
      </c>
      <c r="AS25">
        <v>0.46682551561088398</v>
      </c>
      <c r="AT25">
        <v>0.32285600397173198</v>
      </c>
      <c r="AU25">
        <v>0.29055129226956</v>
      </c>
      <c r="AV25">
        <v>0.36036627101242502</v>
      </c>
      <c r="AW25">
        <v>0.41241564441329698</v>
      </c>
      <c r="AX25">
        <v>0.36907972397508698</v>
      </c>
      <c r="AY25">
        <v>0.35357406584365098</v>
      </c>
      <c r="AZ25">
        <v>0.37513180708307298</v>
      </c>
      <c r="BA25">
        <v>0.44123976790318398</v>
      </c>
      <c r="BB25">
        <v>0.56192711693578801</v>
      </c>
      <c r="BC25">
        <v>0.37744297979952202</v>
      </c>
      <c r="BD25">
        <v>0.304191100559903</v>
      </c>
      <c r="BE25">
        <v>0.55346122090274597</v>
      </c>
      <c r="BF25">
        <v>0.539449910431125</v>
      </c>
      <c r="BG25">
        <v>0.41161392910542</v>
      </c>
      <c r="BH25">
        <v>0.43961337621390301</v>
      </c>
      <c r="BI25">
        <v>0.50945556298271699</v>
      </c>
      <c r="BJ25">
        <v>0.35096045279864901</v>
      </c>
      <c r="BK25">
        <v>0.26491141319438499</v>
      </c>
      <c r="BL25">
        <v>0.452247982772015</v>
      </c>
      <c r="BM25">
        <v>0.30592914033836099</v>
      </c>
      <c r="BN25">
        <v>0.428588486740831</v>
      </c>
      <c r="BO25">
        <v>0.45153838235392402</v>
      </c>
      <c r="BP25">
        <v>0.40098898174295</v>
      </c>
      <c r="BQ25">
        <v>0.42184525817857799</v>
      </c>
      <c r="BR25">
        <v>0.54561831001447403</v>
      </c>
      <c r="BS25">
        <v>0.18957086634564799</v>
      </c>
      <c r="BT25">
        <v>0.23011489536199001</v>
      </c>
      <c r="BU25">
        <v>0.47456805244232902</v>
      </c>
      <c r="BV25">
        <v>0.50840659544201905</v>
      </c>
      <c r="BW25">
        <v>0.48032869521808202</v>
      </c>
      <c r="BX25">
        <v>0.40989085887328702</v>
      </c>
      <c r="BY25">
        <v>0.20578771767517701</v>
      </c>
      <c r="BZ25">
        <v>0.36958797445869401</v>
      </c>
      <c r="CA25">
        <v>0.43453261629054502</v>
      </c>
      <c r="CB25">
        <v>0.58833129955484897</v>
      </c>
      <c r="CC25">
        <v>0.49042863647397</v>
      </c>
      <c r="CD25">
        <v>0.27369725381540699</v>
      </c>
      <c r="CE25" t="s">
        <v>23</v>
      </c>
    </row>
    <row r="26" spans="2:83" x14ac:dyDescent="0.35">
      <c r="B26" t="s">
        <v>81</v>
      </c>
      <c r="C26" t="s">
        <v>81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>
        <v>1</v>
      </c>
      <c r="AA26">
        <v>0.119059800187805</v>
      </c>
      <c r="AB26">
        <v>0.54133492320459697</v>
      </c>
      <c r="AC26">
        <v>0.270053512567072</v>
      </c>
      <c r="AD26">
        <v>0.32370113421847002</v>
      </c>
      <c r="AE26">
        <v>0.56195333370225597</v>
      </c>
      <c r="AF26">
        <v>0.257827536047598</v>
      </c>
      <c r="AG26">
        <v>0.33297300437593003</v>
      </c>
      <c r="AH26">
        <v>0.43522899399123499</v>
      </c>
      <c r="AI26">
        <v>0.46248168526502098</v>
      </c>
      <c r="AJ26">
        <v>0.472504007537493</v>
      </c>
      <c r="AK26">
        <v>0.46664953866581399</v>
      </c>
      <c r="AL26">
        <v>0.20048630028936701</v>
      </c>
      <c r="AM26">
        <v>0.67140993242782598</v>
      </c>
      <c r="AN26">
        <v>0.47413421111394999</v>
      </c>
      <c r="AO26">
        <v>0.41384053307783097</v>
      </c>
      <c r="AP26">
        <v>0.48041990527316603</v>
      </c>
      <c r="AQ26">
        <v>0.57078660919454105</v>
      </c>
      <c r="AR26">
        <v>0.43315706831914702</v>
      </c>
      <c r="AS26">
        <v>0.41472257223384001</v>
      </c>
      <c r="AT26">
        <v>0.27168412074422099</v>
      </c>
      <c r="AU26">
        <v>0.36690857150814499</v>
      </c>
      <c r="AV26">
        <v>0.42904487511195399</v>
      </c>
      <c r="AW26">
        <v>0.520653432301033</v>
      </c>
      <c r="AX26">
        <v>0.54021837596525202</v>
      </c>
      <c r="AY26">
        <v>0.33392909618956301</v>
      </c>
      <c r="AZ26">
        <v>0.43686520296104497</v>
      </c>
      <c r="BA26">
        <v>0.47300968404381299</v>
      </c>
      <c r="BB26">
        <v>0.42232981124873598</v>
      </c>
      <c r="BC26">
        <v>0.52542169957416696</v>
      </c>
      <c r="BD26">
        <v>0.35431471177016799</v>
      </c>
      <c r="BE26">
        <v>0.64895490147824497</v>
      </c>
      <c r="BF26">
        <v>0.68048158749957199</v>
      </c>
      <c r="BG26">
        <v>0.58996295370174501</v>
      </c>
      <c r="BH26">
        <v>0.45016297838076103</v>
      </c>
      <c r="BI26">
        <v>0.41855406720187299</v>
      </c>
      <c r="BJ26">
        <v>0.34180239034174997</v>
      </c>
      <c r="BK26">
        <v>0.24199808728686401</v>
      </c>
      <c r="BL26">
        <v>0.38129471212379201</v>
      </c>
      <c r="BM26">
        <v>0.27677462270383502</v>
      </c>
      <c r="BN26">
        <v>0.33911360926872702</v>
      </c>
      <c r="BO26">
        <v>0.48568521573280798</v>
      </c>
      <c r="BP26">
        <v>0.46211991448657502</v>
      </c>
      <c r="BQ26">
        <v>0.59483125168677597</v>
      </c>
      <c r="BR26">
        <v>0.56739234441626296</v>
      </c>
      <c r="BS26">
        <v>0.21555703317157801</v>
      </c>
      <c r="BT26">
        <v>0.19653333299433201</v>
      </c>
      <c r="BU26">
        <v>0.55704695150347405</v>
      </c>
      <c r="BV26">
        <v>0.50372723232771599</v>
      </c>
      <c r="BW26">
        <v>0.40868772853052099</v>
      </c>
      <c r="BX26">
        <v>0.47287424638734699</v>
      </c>
      <c r="BY26">
        <v>0.18165306648971299</v>
      </c>
      <c r="BZ26">
        <v>0.49953554801011402</v>
      </c>
      <c r="CA26">
        <v>0.31499212929729298</v>
      </c>
      <c r="CB26">
        <v>0.65942774193489295</v>
      </c>
      <c r="CC26">
        <v>0.43819275689887699</v>
      </c>
      <c r="CD26">
        <v>0.23356379213286399</v>
      </c>
      <c r="CE26" t="s">
        <v>24</v>
      </c>
    </row>
    <row r="27" spans="2:83" x14ac:dyDescent="0.35">
      <c r="B27" t="s">
        <v>81</v>
      </c>
      <c r="C27" t="s">
        <v>81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>
        <v>1</v>
      </c>
      <c r="AB27">
        <v>0.11471371934317</v>
      </c>
      <c r="AC27">
        <v>0.13939833147607</v>
      </c>
      <c r="AD27">
        <v>0.14936858291585101</v>
      </c>
      <c r="AE27">
        <v>0.12121238234067799</v>
      </c>
      <c r="AF27">
        <v>0.17848830960753501</v>
      </c>
      <c r="AG27">
        <v>0.13612648098077099</v>
      </c>
      <c r="AH27">
        <v>0.105032504224462</v>
      </c>
      <c r="AI27">
        <v>0.107674990572084</v>
      </c>
      <c r="AJ27">
        <v>0.110102715687088</v>
      </c>
      <c r="AK27">
        <v>0.110383164443946</v>
      </c>
      <c r="AL27">
        <v>0.15770705109762401</v>
      </c>
      <c r="AM27">
        <v>0.124296414966375</v>
      </c>
      <c r="AN27">
        <v>0.108878851065173</v>
      </c>
      <c r="AO27">
        <v>0.14185749714676099</v>
      </c>
      <c r="AP27">
        <v>0.128184174661578</v>
      </c>
      <c r="AQ27">
        <v>0.115560563249706</v>
      </c>
      <c r="AR27">
        <v>0.13486712384652</v>
      </c>
      <c r="AS27">
        <v>0.137912511695721</v>
      </c>
      <c r="AT27">
        <v>0.16930069715593701</v>
      </c>
      <c r="AU27">
        <v>0.103207217649999</v>
      </c>
      <c r="AV27">
        <v>0.11891388526171399</v>
      </c>
      <c r="AW27">
        <v>0.115397265103656</v>
      </c>
      <c r="AX27">
        <v>0.11012582109175099</v>
      </c>
      <c r="AY27">
        <v>0.14169830205263001</v>
      </c>
      <c r="AZ27">
        <v>0.122296702513678</v>
      </c>
      <c r="BA27">
        <v>0.128050249229133</v>
      </c>
      <c r="BB27">
        <v>0.140724883894327</v>
      </c>
      <c r="BC27">
        <v>0.10900026439274101</v>
      </c>
      <c r="BD27">
        <v>0.106502527263013</v>
      </c>
      <c r="BE27">
        <v>0.123807625986291</v>
      </c>
      <c r="BF27">
        <v>0.12051850149893401</v>
      </c>
      <c r="BG27">
        <v>0.11404170206988901</v>
      </c>
      <c r="BH27">
        <v>0.12910364462228099</v>
      </c>
      <c r="BI27">
        <v>0.13903187064863401</v>
      </c>
      <c r="BJ27">
        <v>0.138207371977632</v>
      </c>
      <c r="BK27">
        <v>0.16325459426404501</v>
      </c>
      <c r="BL27">
        <v>0.14340644696403801</v>
      </c>
      <c r="BM27">
        <v>0.15574996066320199</v>
      </c>
      <c r="BN27">
        <v>0.15362619561194599</v>
      </c>
      <c r="BO27">
        <v>0.12250402260688301</v>
      </c>
      <c r="BP27">
        <v>0.12287287836826299</v>
      </c>
      <c r="BQ27">
        <v>0.114837262948535</v>
      </c>
      <c r="BR27">
        <v>0.12013700208568601</v>
      </c>
      <c r="BS27">
        <v>8.6379971589666205E-2</v>
      </c>
      <c r="BT27">
        <v>0.22385315724112401</v>
      </c>
      <c r="BU27">
        <v>0.12499545017770999</v>
      </c>
      <c r="BV27">
        <v>0.13072322906394501</v>
      </c>
      <c r="BW27">
        <v>0.14047944348362701</v>
      </c>
      <c r="BX27">
        <v>0.124233462324257</v>
      </c>
      <c r="BY27">
        <v>0.228111679760754</v>
      </c>
      <c r="BZ27">
        <v>0.11123098622147901</v>
      </c>
      <c r="CA27">
        <v>0.15657354996694001</v>
      </c>
      <c r="CB27">
        <v>0.122270283491886</v>
      </c>
      <c r="CC27">
        <v>0.13465301645109601</v>
      </c>
      <c r="CD27">
        <v>0.18813855109308</v>
      </c>
      <c r="CE27" t="s">
        <v>25</v>
      </c>
    </row>
    <row r="28" spans="2:83" x14ac:dyDescent="0.35">
      <c r="B28" t="s">
        <v>81</v>
      </c>
      <c r="C28" t="s">
        <v>81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>
        <v>1</v>
      </c>
      <c r="AC28">
        <v>0.293897429607757</v>
      </c>
      <c r="AD28">
        <v>0.31180018441251101</v>
      </c>
      <c r="AE28">
        <v>0.58989581751058295</v>
      </c>
      <c r="AF28">
        <v>0.239983074426697</v>
      </c>
      <c r="AG28">
        <v>0.36633691122352402</v>
      </c>
      <c r="AH28">
        <v>0.487576959628086</v>
      </c>
      <c r="AI28">
        <v>0.56537978108306797</v>
      </c>
      <c r="AJ28">
        <v>0.60735592444694797</v>
      </c>
      <c r="AK28">
        <v>0.67633206218415898</v>
      </c>
      <c r="AL28">
        <v>0.18880631186603899</v>
      </c>
      <c r="AM28">
        <v>0.498472094937632</v>
      </c>
      <c r="AN28">
        <v>0.66226045729357297</v>
      </c>
      <c r="AO28">
        <v>0.33928463568740902</v>
      </c>
      <c r="AP28">
        <v>0.51194277877235905</v>
      </c>
      <c r="AQ28">
        <v>0.66130653573256803</v>
      </c>
      <c r="AR28">
        <v>0.42477884905825902</v>
      </c>
      <c r="AS28">
        <v>0.40282828217716798</v>
      </c>
      <c r="AT28">
        <v>0.25456302461665598</v>
      </c>
      <c r="AU28">
        <v>0.45569003424556898</v>
      </c>
      <c r="AV28">
        <v>0.57458179945837995</v>
      </c>
      <c r="AW28">
        <v>0.59231238593879998</v>
      </c>
      <c r="AX28">
        <v>0.67426891411201595</v>
      </c>
      <c r="AY28">
        <v>0.34082670785374403</v>
      </c>
      <c r="AZ28">
        <v>0.556052031156135</v>
      </c>
      <c r="BA28">
        <v>0.51039802864708095</v>
      </c>
      <c r="BB28">
        <v>0.37301723372356799</v>
      </c>
      <c r="BC28">
        <v>0.50294321395248598</v>
      </c>
      <c r="BD28">
        <v>0.40071225237067698</v>
      </c>
      <c r="BE28">
        <v>0.54740879298922096</v>
      </c>
      <c r="BF28">
        <v>0.49979488611666001</v>
      </c>
      <c r="BG28">
        <v>0.64776566477445197</v>
      </c>
      <c r="BH28">
        <v>0.489970777723579</v>
      </c>
      <c r="BI28">
        <v>0.39045468577623199</v>
      </c>
      <c r="BJ28">
        <v>0.35368517792668502</v>
      </c>
      <c r="BK28">
        <v>0.239378702832375</v>
      </c>
      <c r="BL28">
        <v>0.36278856089074502</v>
      </c>
      <c r="BM28">
        <v>0.27983558294018201</v>
      </c>
      <c r="BN28">
        <v>0.30779616470841897</v>
      </c>
      <c r="BO28">
        <v>0.50668179668646895</v>
      </c>
      <c r="BP28">
        <v>0.58440865878056902</v>
      </c>
      <c r="BQ28">
        <v>0.65588835039565097</v>
      </c>
      <c r="BR28">
        <v>0.40068487456235302</v>
      </c>
      <c r="BS28">
        <v>0.23077420143294</v>
      </c>
      <c r="BT28">
        <v>0.18242593596853199</v>
      </c>
      <c r="BU28">
        <v>0.57011950860084204</v>
      </c>
      <c r="BV28">
        <v>0.45734154852833198</v>
      </c>
      <c r="BW28">
        <v>0.38040629714378799</v>
      </c>
      <c r="BX28">
        <v>0.56380388013211502</v>
      </c>
      <c r="BY28">
        <v>0.17595922680878501</v>
      </c>
      <c r="BZ28">
        <v>0.63902125664449605</v>
      </c>
      <c r="CA28">
        <v>0.26953662885101198</v>
      </c>
      <c r="CB28">
        <v>0.49441175726210401</v>
      </c>
      <c r="CC28">
        <v>0.43061852649821802</v>
      </c>
      <c r="CD28">
        <v>0.22077299307380399</v>
      </c>
      <c r="CE28" t="s">
        <v>26</v>
      </c>
    </row>
    <row r="29" spans="2:83" x14ac:dyDescent="0.35">
      <c r="B29" t="s">
        <v>81</v>
      </c>
      <c r="C29" t="s">
        <v>81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>
        <v>1</v>
      </c>
      <c r="AD29">
        <v>0.39686602379289498</v>
      </c>
      <c r="AE29">
        <v>0.29315848884916301</v>
      </c>
      <c r="AF29">
        <v>0.30746132225823303</v>
      </c>
      <c r="AG29">
        <v>0.55097808029009099</v>
      </c>
      <c r="AH29">
        <v>0.22535847005182399</v>
      </c>
      <c r="AI29">
        <v>0.242427432306485</v>
      </c>
      <c r="AJ29">
        <v>0.25403304089796602</v>
      </c>
      <c r="AK29">
        <v>0.26744274567718801</v>
      </c>
      <c r="AL29">
        <v>0.23080137657383901</v>
      </c>
      <c r="AM29">
        <v>0.285166816860358</v>
      </c>
      <c r="AN29">
        <v>0.25985450486561601</v>
      </c>
      <c r="AO29">
        <v>0.28579397031835002</v>
      </c>
      <c r="AP29">
        <v>0.36222661537428202</v>
      </c>
      <c r="AQ29">
        <v>0.27210487249299598</v>
      </c>
      <c r="AR29">
        <v>0.39634880875483502</v>
      </c>
      <c r="AS29">
        <v>0.38644397043001599</v>
      </c>
      <c r="AT29">
        <v>0.35525807895524297</v>
      </c>
      <c r="AU29">
        <v>0.227992753961757</v>
      </c>
      <c r="AV29">
        <v>0.34524135483159701</v>
      </c>
      <c r="AW29">
        <v>0.26583787159121303</v>
      </c>
      <c r="AX29">
        <v>0.25825527361950101</v>
      </c>
      <c r="AY29">
        <v>0.527126545000696</v>
      </c>
      <c r="AZ29">
        <v>0.38254365827077402</v>
      </c>
      <c r="BA29">
        <v>0.38139794654143899</v>
      </c>
      <c r="BB29">
        <v>0.33639018032097501</v>
      </c>
      <c r="BC29">
        <v>0.230788207871057</v>
      </c>
      <c r="BD29">
        <v>0.22137907762862999</v>
      </c>
      <c r="BE29">
        <v>0.29886185299659501</v>
      </c>
      <c r="BF29">
        <v>0.26492399337066702</v>
      </c>
      <c r="BG29">
        <v>0.26443846483394201</v>
      </c>
      <c r="BH29">
        <v>0.36850266620331101</v>
      </c>
      <c r="BI29">
        <v>0.348951072144431</v>
      </c>
      <c r="BJ29">
        <v>0.52629454955802901</v>
      </c>
      <c r="BK29">
        <v>0.42721416303443299</v>
      </c>
      <c r="BL29">
        <v>0.385076456064603</v>
      </c>
      <c r="BM29">
        <v>0.51956951005899699</v>
      </c>
      <c r="BN29">
        <v>0.35258418111666801</v>
      </c>
      <c r="BO29">
        <v>0.29162390749119299</v>
      </c>
      <c r="BP29">
        <v>0.356089542069567</v>
      </c>
      <c r="BQ29">
        <v>0.26708804268403302</v>
      </c>
      <c r="BR29">
        <v>0.235131114119671</v>
      </c>
      <c r="BS29">
        <v>0.153287182239979</v>
      </c>
      <c r="BT29">
        <v>0.233308686508817</v>
      </c>
      <c r="BU29">
        <v>0.336839915049573</v>
      </c>
      <c r="BV29">
        <v>0.34551977995688998</v>
      </c>
      <c r="BW29">
        <v>0.38161700561322798</v>
      </c>
      <c r="BX29">
        <v>0.37260180138037302</v>
      </c>
      <c r="BY29">
        <v>0.25491358145696003</v>
      </c>
      <c r="BZ29">
        <v>0.25852385345109202</v>
      </c>
      <c r="CA29">
        <v>0.26739402347118801</v>
      </c>
      <c r="CB29">
        <v>0.268254422355443</v>
      </c>
      <c r="CC29">
        <v>0.36015391745891401</v>
      </c>
      <c r="CD29">
        <v>0.317015038866725</v>
      </c>
      <c r="CE29" t="s">
        <v>27</v>
      </c>
    </row>
    <row r="30" spans="2:83" x14ac:dyDescent="0.35">
      <c r="B30" t="s">
        <v>81</v>
      </c>
      <c r="C30" t="s">
        <v>81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>
        <v>1</v>
      </c>
      <c r="AE30">
        <v>0.34390414464509</v>
      </c>
      <c r="AF30">
        <v>0.45811439012012301</v>
      </c>
      <c r="AG30">
        <v>0.458149148320598</v>
      </c>
      <c r="AH30">
        <v>0.24290554378925</v>
      </c>
      <c r="AI30">
        <v>0.25939162776269897</v>
      </c>
      <c r="AJ30">
        <v>0.27348762146683198</v>
      </c>
      <c r="AK30">
        <v>0.27718768690703099</v>
      </c>
      <c r="AL30">
        <v>0.272013812654394</v>
      </c>
      <c r="AM30">
        <v>0.35172974257759299</v>
      </c>
      <c r="AN30">
        <v>0.27196025867165302</v>
      </c>
      <c r="AO30">
        <v>0.42008829325369001</v>
      </c>
      <c r="AP30">
        <v>0.42430550142425499</v>
      </c>
      <c r="AQ30">
        <v>0.304135141446294</v>
      </c>
      <c r="AR30">
        <v>0.471148705279407</v>
      </c>
      <c r="AS30">
        <v>0.522390588636237</v>
      </c>
      <c r="AT30">
        <v>0.45497432323644799</v>
      </c>
      <c r="AU30">
        <v>0.236863172837528</v>
      </c>
      <c r="AV30">
        <v>0.35519641790984602</v>
      </c>
      <c r="AW30">
        <v>0.301168835659197</v>
      </c>
      <c r="AX30">
        <v>0.27825697432962199</v>
      </c>
      <c r="AY30">
        <v>0.53901895948915302</v>
      </c>
      <c r="AZ30">
        <v>0.37171394011859799</v>
      </c>
      <c r="BA30">
        <v>0.42725844327595602</v>
      </c>
      <c r="BB30">
        <v>0.52387542526618402</v>
      </c>
      <c r="BC30">
        <v>0.25951922922973297</v>
      </c>
      <c r="BD30">
        <v>0.242596184222613</v>
      </c>
      <c r="BE30">
        <v>0.36220333515803699</v>
      </c>
      <c r="BF30">
        <v>0.31618389479721498</v>
      </c>
      <c r="BG30">
        <v>0.29236504141257302</v>
      </c>
      <c r="BH30">
        <v>0.41943013249481897</v>
      </c>
      <c r="BI30">
        <v>0.47954722169455299</v>
      </c>
      <c r="BJ30">
        <v>0.50734453841568805</v>
      </c>
      <c r="BK30">
        <v>0.39933698140023299</v>
      </c>
      <c r="BL30">
        <v>0.52029350234051197</v>
      </c>
      <c r="BM30">
        <v>0.50571594103503903</v>
      </c>
      <c r="BN30">
        <v>0.58405206002550702</v>
      </c>
      <c r="BO30">
        <v>0.35339370558250199</v>
      </c>
      <c r="BP30">
        <v>0.376582368389141</v>
      </c>
      <c r="BQ30">
        <v>0.29983190626218598</v>
      </c>
      <c r="BR30">
        <v>0.29570576219435801</v>
      </c>
      <c r="BS30">
        <v>0.15995065534071701</v>
      </c>
      <c r="BT30">
        <v>0.28123041712262498</v>
      </c>
      <c r="BU30">
        <v>0.38326731632486599</v>
      </c>
      <c r="BV30">
        <v>0.45533740832181002</v>
      </c>
      <c r="BW30">
        <v>0.56870391475540205</v>
      </c>
      <c r="BX30">
        <v>0.38560506077254397</v>
      </c>
      <c r="BY30">
        <v>0.28001508538757303</v>
      </c>
      <c r="BZ30">
        <v>0.27900539929424401</v>
      </c>
      <c r="CA30">
        <v>0.42279435986138503</v>
      </c>
      <c r="CB30">
        <v>0.33447654635659302</v>
      </c>
      <c r="CC30">
        <v>0.45947336702026198</v>
      </c>
      <c r="CD30">
        <v>0.38568267843012</v>
      </c>
      <c r="CE30" t="s">
        <v>28</v>
      </c>
    </row>
    <row r="31" spans="2:83" x14ac:dyDescent="0.35">
      <c r="B31" t="s">
        <v>81</v>
      </c>
      <c r="C31" t="s">
        <v>81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>
        <v>1</v>
      </c>
      <c r="AF31">
        <v>0.26863246901142501</v>
      </c>
      <c r="AG31">
        <v>0.38006960963560898</v>
      </c>
      <c r="AH31">
        <v>0.435055198598438</v>
      </c>
      <c r="AI31">
        <v>0.48541402443971599</v>
      </c>
      <c r="AJ31">
        <v>0.54376749056080897</v>
      </c>
      <c r="AK31">
        <v>0.52760537804001995</v>
      </c>
      <c r="AL31">
        <v>0.19288569910126999</v>
      </c>
      <c r="AM31">
        <v>0.585788912725833</v>
      </c>
      <c r="AN31">
        <v>0.49443490553528302</v>
      </c>
      <c r="AO31">
        <v>0.41246758210893902</v>
      </c>
      <c r="AP31">
        <v>0.58663057005561003</v>
      </c>
      <c r="AQ31">
        <v>0.68862924891148303</v>
      </c>
      <c r="AR31">
        <v>0.46525824957934597</v>
      </c>
      <c r="AS31">
        <v>0.470064798038272</v>
      </c>
      <c r="AT31">
        <v>0.27637294831509301</v>
      </c>
      <c r="AU31">
        <v>0.40229293233216401</v>
      </c>
      <c r="AV31">
        <v>0.50998044047681401</v>
      </c>
      <c r="AW31">
        <v>0.68862812205037904</v>
      </c>
      <c r="AX31">
        <v>0.51414704377398901</v>
      </c>
      <c r="AY31">
        <v>0.35251316581285302</v>
      </c>
      <c r="AZ31">
        <v>0.49668061503545102</v>
      </c>
      <c r="BA31">
        <v>0.53242320464307402</v>
      </c>
      <c r="BB31">
        <v>0.44442739852552099</v>
      </c>
      <c r="BC31">
        <v>0.48017453504490898</v>
      </c>
      <c r="BD31">
        <v>0.41494594048649103</v>
      </c>
      <c r="BE31">
        <v>0.64529075107824396</v>
      </c>
      <c r="BF31">
        <v>0.57429658429272101</v>
      </c>
      <c r="BG31">
        <v>0.614075035229808</v>
      </c>
      <c r="BH31">
        <v>0.57286129977401101</v>
      </c>
      <c r="BI31">
        <v>0.48100218032902098</v>
      </c>
      <c r="BJ31">
        <v>0.357856245274143</v>
      </c>
      <c r="BK31">
        <v>0.24696870000565299</v>
      </c>
      <c r="BL31">
        <v>0.42136788040885398</v>
      </c>
      <c r="BM31">
        <v>0.29805302967251601</v>
      </c>
      <c r="BN31">
        <v>0.35002605877259102</v>
      </c>
      <c r="BO31">
        <v>0.69484531278127004</v>
      </c>
      <c r="BP31">
        <v>0.59107535778460296</v>
      </c>
      <c r="BQ31">
        <v>0.66257731810564302</v>
      </c>
      <c r="BR31">
        <v>0.46664935654039302</v>
      </c>
      <c r="BS31">
        <v>0.222015763593677</v>
      </c>
      <c r="BT31">
        <v>0.19631626652838499</v>
      </c>
      <c r="BU31">
        <v>0.61516690818613395</v>
      </c>
      <c r="BV31">
        <v>0.50908304971073104</v>
      </c>
      <c r="BW31">
        <v>0.43265192501611899</v>
      </c>
      <c r="BX31">
        <v>0.53888654162735805</v>
      </c>
      <c r="BY31">
        <v>0.18663248626808801</v>
      </c>
      <c r="BZ31">
        <v>0.56967683336553998</v>
      </c>
      <c r="CA31">
        <v>0.30946216485867201</v>
      </c>
      <c r="CB31">
        <v>0.63457289249738702</v>
      </c>
      <c r="CC31">
        <v>0.52907826011189796</v>
      </c>
      <c r="CD31">
        <v>0.23820638294631699</v>
      </c>
      <c r="CE31" t="s">
        <v>29</v>
      </c>
    </row>
    <row r="32" spans="2:83" x14ac:dyDescent="0.35">
      <c r="B32" t="s">
        <v>81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>
        <v>1</v>
      </c>
      <c r="AG32">
        <v>0.32849945924269303</v>
      </c>
      <c r="AH32">
        <v>0.20041598213291001</v>
      </c>
      <c r="AI32">
        <v>0.210337295935077</v>
      </c>
      <c r="AJ32">
        <v>0.219864890472763</v>
      </c>
      <c r="AK32">
        <v>0.220656354277664</v>
      </c>
      <c r="AL32">
        <v>0.26944740375891002</v>
      </c>
      <c r="AM32">
        <v>0.28064481929049301</v>
      </c>
      <c r="AN32">
        <v>0.21572476455650999</v>
      </c>
      <c r="AO32">
        <v>0.37871466730923498</v>
      </c>
      <c r="AP32">
        <v>0.30679506864765799</v>
      </c>
      <c r="AQ32">
        <v>0.242054886635171</v>
      </c>
      <c r="AR32">
        <v>0.33979194776509303</v>
      </c>
      <c r="AS32">
        <v>0.36849614383566598</v>
      </c>
      <c r="AT32">
        <v>0.52645333813420203</v>
      </c>
      <c r="AU32">
        <v>0.194074277700482</v>
      </c>
      <c r="AV32">
        <v>0.25818094218195697</v>
      </c>
      <c r="AW32">
        <v>0.24127033651611601</v>
      </c>
      <c r="AX32">
        <v>0.22112237160443801</v>
      </c>
      <c r="AY32">
        <v>0.36618462003698299</v>
      </c>
      <c r="AZ32">
        <v>0.27030922656155099</v>
      </c>
      <c r="BA32">
        <v>0.304057928855612</v>
      </c>
      <c r="BB32">
        <v>0.39075585232941801</v>
      </c>
      <c r="BC32">
        <v>0.214508209541316</v>
      </c>
      <c r="BD32">
        <v>0.20281930143721699</v>
      </c>
      <c r="BE32">
        <v>0.280690034920003</v>
      </c>
      <c r="BF32">
        <v>0.25991030469926901</v>
      </c>
      <c r="BG32">
        <v>0.23547323364875999</v>
      </c>
      <c r="BH32">
        <v>0.30876020728916698</v>
      </c>
      <c r="BI32">
        <v>0.372349195932003</v>
      </c>
      <c r="BJ32">
        <v>0.34409695933513901</v>
      </c>
      <c r="BK32">
        <v>0.38025472948454597</v>
      </c>
      <c r="BL32">
        <v>0.40048609650475597</v>
      </c>
      <c r="BM32">
        <v>0.42471376836729902</v>
      </c>
      <c r="BN32">
        <v>0.50826882090472603</v>
      </c>
      <c r="BO32">
        <v>0.27530049920787703</v>
      </c>
      <c r="BP32">
        <v>0.276321655327739</v>
      </c>
      <c r="BQ32">
        <v>0.23960665852980501</v>
      </c>
      <c r="BR32">
        <v>0.254265360789592</v>
      </c>
      <c r="BS32">
        <v>0.14060912309585499</v>
      </c>
      <c r="BT32">
        <v>0.391627401131459</v>
      </c>
      <c r="BU32">
        <v>0.287959068179647</v>
      </c>
      <c r="BV32">
        <v>0.32500687847660098</v>
      </c>
      <c r="BW32">
        <v>0.38981407516330702</v>
      </c>
      <c r="BX32">
        <v>0.28156555071686901</v>
      </c>
      <c r="BY32">
        <v>0.35639656577091</v>
      </c>
      <c r="BZ32">
        <v>0.224253849272847</v>
      </c>
      <c r="CA32">
        <v>0.45959363367997003</v>
      </c>
      <c r="CB32">
        <v>0.27127750972868098</v>
      </c>
      <c r="CC32">
        <v>0.34237777016217102</v>
      </c>
      <c r="CD32">
        <v>0.53350316105280904</v>
      </c>
      <c r="CE32" t="s">
        <v>30</v>
      </c>
    </row>
    <row r="33" spans="2:83" x14ac:dyDescent="0.35">
      <c r="B33" t="s">
        <v>81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>
        <v>1</v>
      </c>
      <c r="AH33">
        <v>0.267460879315225</v>
      </c>
      <c r="AI33">
        <v>0.291069843959327</v>
      </c>
      <c r="AJ33">
        <v>0.31060209608804201</v>
      </c>
      <c r="AK33">
        <v>0.326704173610604</v>
      </c>
      <c r="AL33">
        <v>0.22118865850448799</v>
      </c>
      <c r="AM33">
        <v>0.357228641532985</v>
      </c>
      <c r="AN33">
        <v>0.31258882236908098</v>
      </c>
      <c r="AO33">
        <v>0.35107120162635502</v>
      </c>
      <c r="AP33">
        <v>0.50279941570327802</v>
      </c>
      <c r="AQ33">
        <v>0.34093354062829601</v>
      </c>
      <c r="AR33">
        <v>0.534665997630551</v>
      </c>
      <c r="AS33">
        <v>0.53695796850533795</v>
      </c>
      <c r="AT33">
        <v>0.36564305235982397</v>
      </c>
      <c r="AU33">
        <v>0.26893071726012902</v>
      </c>
      <c r="AV33">
        <v>0.44184454907646897</v>
      </c>
      <c r="AW33">
        <v>0.33400979206064602</v>
      </c>
      <c r="AX33">
        <v>0.31219491969477697</v>
      </c>
      <c r="AY33">
        <v>0.60838299714873401</v>
      </c>
      <c r="AZ33">
        <v>0.49985131503295399</v>
      </c>
      <c r="BA33">
        <v>0.52254390798815997</v>
      </c>
      <c r="BB33">
        <v>0.42700374989520201</v>
      </c>
      <c r="BC33">
        <v>0.277055054166093</v>
      </c>
      <c r="BD33">
        <v>0.26484292230774698</v>
      </c>
      <c r="BE33">
        <v>0.380115044637725</v>
      </c>
      <c r="BF33">
        <v>0.327787205799769</v>
      </c>
      <c r="BG33">
        <v>0.32831682127941902</v>
      </c>
      <c r="BH33">
        <v>0.52216824411200602</v>
      </c>
      <c r="BI33">
        <v>0.467797074648794</v>
      </c>
      <c r="BJ33">
        <v>0.60675180457953604</v>
      </c>
      <c r="BK33">
        <v>0.36738305429357399</v>
      </c>
      <c r="BL33">
        <v>0.51153778748882905</v>
      </c>
      <c r="BM33">
        <v>0.50712644252689099</v>
      </c>
      <c r="BN33">
        <v>0.41821379635268402</v>
      </c>
      <c r="BO33">
        <v>0.37911831182679501</v>
      </c>
      <c r="BP33">
        <v>0.48253502472116999</v>
      </c>
      <c r="BQ33">
        <v>0.33364370959058998</v>
      </c>
      <c r="BR33">
        <v>0.28479960623142297</v>
      </c>
      <c r="BS33">
        <v>0.17076216414411999</v>
      </c>
      <c r="BT33">
        <v>0.23157042455059901</v>
      </c>
      <c r="BU33">
        <v>0.44702173324868999</v>
      </c>
      <c r="BV33">
        <v>0.45255144911349798</v>
      </c>
      <c r="BW33">
        <v>0.49908028006225202</v>
      </c>
      <c r="BX33">
        <v>0.49913493616440502</v>
      </c>
      <c r="BY33">
        <v>0.23804240309750399</v>
      </c>
      <c r="BZ33">
        <v>0.31808160713823203</v>
      </c>
      <c r="CA33">
        <v>0.304417916489158</v>
      </c>
      <c r="CB33">
        <v>0.33632698295402802</v>
      </c>
      <c r="CC33">
        <v>0.49660876777396101</v>
      </c>
      <c r="CD33">
        <v>0.31146008205977099</v>
      </c>
      <c r="CE33" t="s">
        <v>31</v>
      </c>
    </row>
    <row r="34" spans="2:83" x14ac:dyDescent="0.35">
      <c r="B34" t="s">
        <v>81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>
        <v>1</v>
      </c>
      <c r="AI34">
        <v>0.74334924653207402</v>
      </c>
      <c r="AJ34">
        <v>0.63772611660732803</v>
      </c>
      <c r="AK34">
        <v>0.57214364661264705</v>
      </c>
      <c r="AL34">
        <v>0.16363040487790001</v>
      </c>
      <c r="AM34">
        <v>0.38958277708397099</v>
      </c>
      <c r="AN34">
        <v>0.60632393940601403</v>
      </c>
      <c r="AO34">
        <v>0.28183804046539002</v>
      </c>
      <c r="AP34">
        <v>0.34711437310672899</v>
      </c>
      <c r="AQ34">
        <v>0.52760942961283097</v>
      </c>
      <c r="AR34">
        <v>0.30299987124557298</v>
      </c>
      <c r="AS34">
        <v>0.29561099678445901</v>
      </c>
      <c r="AT34">
        <v>0.20690943076426299</v>
      </c>
      <c r="AU34">
        <v>0.59853316113079702</v>
      </c>
      <c r="AV34">
        <v>0.37496014289848201</v>
      </c>
      <c r="AW34">
        <v>0.52160461948409098</v>
      </c>
      <c r="AX34">
        <v>0.60629652568418402</v>
      </c>
      <c r="AY34">
        <v>0.25272483978715998</v>
      </c>
      <c r="AZ34">
        <v>0.35269244658141802</v>
      </c>
      <c r="BA34">
        <v>0.338360896098028</v>
      </c>
      <c r="BB34">
        <v>0.28857331401757103</v>
      </c>
      <c r="BC34">
        <v>0.67242972654817901</v>
      </c>
      <c r="BD34">
        <v>0.49106730175927699</v>
      </c>
      <c r="BE34">
        <v>0.39870268063386199</v>
      </c>
      <c r="BF34">
        <v>0.42680124592636498</v>
      </c>
      <c r="BG34">
        <v>0.55093316750114996</v>
      </c>
      <c r="BH34">
        <v>0.33927206841450802</v>
      </c>
      <c r="BI34">
        <v>0.29778382230915301</v>
      </c>
      <c r="BJ34">
        <v>0.258914317816265</v>
      </c>
      <c r="BK34">
        <v>0.192654939815184</v>
      </c>
      <c r="BL34">
        <v>0.275329254966453</v>
      </c>
      <c r="BM34">
        <v>0.218855144794908</v>
      </c>
      <c r="BN34">
        <v>0.24426087084436601</v>
      </c>
      <c r="BO34">
        <v>0.39940889838479499</v>
      </c>
      <c r="BP34">
        <v>0.37315107179179702</v>
      </c>
      <c r="BQ34">
        <v>0.54334978614441898</v>
      </c>
      <c r="BR34">
        <v>0.391132149359113</v>
      </c>
      <c r="BS34">
        <v>0.293198844144552</v>
      </c>
      <c r="BT34">
        <v>0.158552267843589</v>
      </c>
      <c r="BU34">
        <v>0.37450766719677903</v>
      </c>
      <c r="BV34">
        <v>0.32673624790047001</v>
      </c>
      <c r="BW34">
        <v>0.283428648276777</v>
      </c>
      <c r="BX34">
        <v>0.35724881293988198</v>
      </c>
      <c r="BY34">
        <v>0.151090683172175</v>
      </c>
      <c r="BZ34">
        <v>0.61561762000040199</v>
      </c>
      <c r="CA34">
        <v>0.23019709491733001</v>
      </c>
      <c r="CB34">
        <v>0.41781551499805297</v>
      </c>
      <c r="CC34">
        <v>0.316254952523566</v>
      </c>
      <c r="CD34">
        <v>0.18388389255172999</v>
      </c>
      <c r="CE34" t="s">
        <v>32</v>
      </c>
    </row>
    <row r="35" spans="2:83" x14ac:dyDescent="0.35">
      <c r="B35" t="s">
        <v>81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>
        <v>1</v>
      </c>
      <c r="AJ35">
        <v>0.75450062925224104</v>
      </c>
      <c r="AK35">
        <v>0.68907194833113405</v>
      </c>
      <c r="AL35">
        <v>0.169901495079716</v>
      </c>
      <c r="AM35">
        <v>0.42180439549403798</v>
      </c>
      <c r="AN35">
        <v>0.72826785627861601</v>
      </c>
      <c r="AO35">
        <v>0.29644367076745798</v>
      </c>
      <c r="AP35">
        <v>0.38370291339867302</v>
      </c>
      <c r="AQ35">
        <v>0.60984796625828097</v>
      </c>
      <c r="AR35">
        <v>0.330719897348417</v>
      </c>
      <c r="AS35">
        <v>0.320216621574827</v>
      </c>
      <c r="AT35">
        <v>0.21856837227618001</v>
      </c>
      <c r="AU35">
        <v>0.59876641782814899</v>
      </c>
      <c r="AV35">
        <v>0.41867076559830302</v>
      </c>
      <c r="AW35">
        <v>0.58402372659061297</v>
      </c>
      <c r="AX35">
        <v>0.68371199820244799</v>
      </c>
      <c r="AY35">
        <v>0.27275961701329798</v>
      </c>
      <c r="AZ35">
        <v>0.39600263287448201</v>
      </c>
      <c r="BA35">
        <v>0.37482621643708702</v>
      </c>
      <c r="BB35">
        <v>0.30963100671829802</v>
      </c>
      <c r="BC35">
        <v>0.63872623650913996</v>
      </c>
      <c r="BD35">
        <v>0.48866437072245</v>
      </c>
      <c r="BE35">
        <v>0.43959026637377302</v>
      </c>
      <c r="BF35">
        <v>0.45698016750113801</v>
      </c>
      <c r="BG35">
        <v>0.61369282440242701</v>
      </c>
      <c r="BH35">
        <v>0.37494542788337898</v>
      </c>
      <c r="BI35">
        <v>0.32132695214753099</v>
      </c>
      <c r="BJ35">
        <v>0.27984331354408798</v>
      </c>
      <c r="BK35">
        <v>0.203961195608868</v>
      </c>
      <c r="BL35">
        <v>0.29666420452029402</v>
      </c>
      <c r="BM35">
        <v>0.233662777776076</v>
      </c>
      <c r="BN35">
        <v>0.25909347719068498</v>
      </c>
      <c r="BO35">
        <v>0.43516206418610398</v>
      </c>
      <c r="BP35">
        <v>0.41874398548633102</v>
      </c>
      <c r="BQ35">
        <v>0.60701772366377005</v>
      </c>
      <c r="BR35">
        <v>0.395035966897269</v>
      </c>
      <c r="BS35">
        <v>0.27423094794186997</v>
      </c>
      <c r="BT35">
        <v>0.16434108920228499</v>
      </c>
      <c r="BU35">
        <v>0.414323354272849</v>
      </c>
      <c r="BV35">
        <v>0.35258252573619497</v>
      </c>
      <c r="BW35">
        <v>0.30538644141772803</v>
      </c>
      <c r="BX35">
        <v>0.39992261999504503</v>
      </c>
      <c r="BY35">
        <v>0.15749443246116701</v>
      </c>
      <c r="BZ35">
        <v>0.72049130593962096</v>
      </c>
      <c r="CA35">
        <v>0.24007452430294299</v>
      </c>
      <c r="CB35">
        <v>0.44690389654066898</v>
      </c>
      <c r="CC35">
        <v>0.345670412297992</v>
      </c>
      <c r="CD35">
        <v>0.19290560868565801</v>
      </c>
      <c r="CE35" t="s">
        <v>33</v>
      </c>
    </row>
    <row r="36" spans="2:83" x14ac:dyDescent="0.35">
      <c r="B36" t="s">
        <v>81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>
        <v>1</v>
      </c>
      <c r="AK36">
        <v>0.74538215699413801</v>
      </c>
      <c r="AL36">
        <v>0.17197508992378999</v>
      </c>
      <c r="AM36">
        <v>0.43559204191843198</v>
      </c>
      <c r="AN36">
        <v>0.69795519370738202</v>
      </c>
      <c r="AO36">
        <v>0.31083234258952602</v>
      </c>
      <c r="AP36">
        <v>0.41780437814721899</v>
      </c>
      <c r="AQ36">
        <v>0.67093719400770302</v>
      </c>
      <c r="AR36">
        <v>0.34944160917530998</v>
      </c>
      <c r="AS36">
        <v>0.34370676014512602</v>
      </c>
      <c r="AT36">
        <v>0.22677940005286201</v>
      </c>
      <c r="AU36">
        <v>0.59588023370423404</v>
      </c>
      <c r="AV36">
        <v>0.460024315321727</v>
      </c>
      <c r="AW36">
        <v>0.68551681179721602</v>
      </c>
      <c r="AX36">
        <v>0.65958615175264201</v>
      </c>
      <c r="AY36">
        <v>0.286439306994204</v>
      </c>
      <c r="AZ36">
        <v>0.42218489214327698</v>
      </c>
      <c r="BA36">
        <v>0.40129360955274701</v>
      </c>
      <c r="BB36">
        <v>0.32691080837485897</v>
      </c>
      <c r="BC36">
        <v>0.59285459977297095</v>
      </c>
      <c r="BD36">
        <v>0.52426753546546601</v>
      </c>
      <c r="BE36">
        <v>0.46081019528161399</v>
      </c>
      <c r="BF36">
        <v>0.46499621639585298</v>
      </c>
      <c r="BG36">
        <v>0.65736552784105096</v>
      </c>
      <c r="BH36">
        <v>0.41042068582983399</v>
      </c>
      <c r="BI36">
        <v>0.34450693975771501</v>
      </c>
      <c r="BJ36">
        <v>0.293597202407472</v>
      </c>
      <c r="BK36">
        <v>0.210907592579203</v>
      </c>
      <c r="BL36">
        <v>0.31536873339177401</v>
      </c>
      <c r="BM36">
        <v>0.24576096312305401</v>
      </c>
      <c r="BN36">
        <v>0.27242444405592398</v>
      </c>
      <c r="BO36">
        <v>0.49261147192661597</v>
      </c>
      <c r="BP36">
        <v>0.46276109887649303</v>
      </c>
      <c r="BQ36">
        <v>0.67381069500702595</v>
      </c>
      <c r="BR36">
        <v>0.40083086022912601</v>
      </c>
      <c r="BS36">
        <v>0.26655961142374401</v>
      </c>
      <c r="BT36">
        <v>0.16901378359970101</v>
      </c>
      <c r="BU36">
        <v>0.44545838971655899</v>
      </c>
      <c r="BV36">
        <v>0.37648549396430098</v>
      </c>
      <c r="BW36">
        <v>0.32368047930065702</v>
      </c>
      <c r="BX36">
        <v>0.428118038882004</v>
      </c>
      <c r="BY36">
        <v>0.16260671929075199</v>
      </c>
      <c r="BZ36">
        <v>0.85974837344292099</v>
      </c>
      <c r="CA36">
        <v>0.24870692817210799</v>
      </c>
      <c r="CB36">
        <v>0.46918254582915597</v>
      </c>
      <c r="CC36">
        <v>0.37248283677597599</v>
      </c>
      <c r="CD36">
        <v>0.19994377434477001</v>
      </c>
      <c r="CE36" t="s">
        <v>34</v>
      </c>
    </row>
    <row r="37" spans="2:83" x14ac:dyDescent="0.35">
      <c r="B37" t="s">
        <v>81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>
        <v>1</v>
      </c>
      <c r="AL37">
        <v>0.17410480547444901</v>
      </c>
      <c r="AM37">
        <v>0.43394065327643699</v>
      </c>
      <c r="AN37">
        <v>0.76752193386374401</v>
      </c>
      <c r="AO37">
        <v>0.30657161237789698</v>
      </c>
      <c r="AP37">
        <v>0.43326246605140201</v>
      </c>
      <c r="AQ37">
        <v>0.64661541639669295</v>
      </c>
      <c r="AR37">
        <v>0.364082674129452</v>
      </c>
      <c r="AS37">
        <v>0.35083522621015101</v>
      </c>
      <c r="AT37">
        <v>0.231404719191488</v>
      </c>
      <c r="AU37">
        <v>0.56006902712931905</v>
      </c>
      <c r="AV37">
        <v>0.48958321146105899</v>
      </c>
      <c r="AW37">
        <v>0.60817018342532203</v>
      </c>
      <c r="AX37">
        <v>0.67937668123216999</v>
      </c>
      <c r="AY37">
        <v>0.29930486459393302</v>
      </c>
      <c r="AZ37">
        <v>0.46306614460891699</v>
      </c>
      <c r="BA37">
        <v>0.424140474342179</v>
      </c>
      <c r="BB37">
        <v>0.32789867697935099</v>
      </c>
      <c r="BC37">
        <v>0.532962208874173</v>
      </c>
      <c r="BD37">
        <v>0.458860420230078</v>
      </c>
      <c r="BE37">
        <v>0.463680989369533</v>
      </c>
      <c r="BF37">
        <v>0.456088114829235</v>
      </c>
      <c r="BG37">
        <v>0.64550133210740201</v>
      </c>
      <c r="BH37">
        <v>0.42557831163661503</v>
      </c>
      <c r="BI37">
        <v>0.34727531993037702</v>
      </c>
      <c r="BJ37">
        <v>0.30821124812075501</v>
      </c>
      <c r="BK37">
        <v>0.21797995162564501</v>
      </c>
      <c r="BL37">
        <v>0.32220741422406002</v>
      </c>
      <c r="BM37">
        <v>0.25358206020317098</v>
      </c>
      <c r="BN37">
        <v>0.275228436726627</v>
      </c>
      <c r="BO37">
        <v>0.46858803673890698</v>
      </c>
      <c r="BP37">
        <v>0.490336782709552</v>
      </c>
      <c r="BQ37">
        <v>0.63362879282092299</v>
      </c>
      <c r="BR37">
        <v>0.377551787319862</v>
      </c>
      <c r="BS37">
        <v>0.25422845901693197</v>
      </c>
      <c r="BT37">
        <v>0.17023369507685901</v>
      </c>
      <c r="BU37">
        <v>0.46697964522437102</v>
      </c>
      <c r="BV37">
        <v>0.38387473909442299</v>
      </c>
      <c r="BW37">
        <v>0.33031474700175401</v>
      </c>
      <c r="BX37">
        <v>0.46320584280479099</v>
      </c>
      <c r="BY37">
        <v>0.16467529840435099</v>
      </c>
      <c r="BZ37">
        <v>0.76195464453609696</v>
      </c>
      <c r="CA37">
        <v>0.245946264052682</v>
      </c>
      <c r="CB37">
        <v>0.44785645249149703</v>
      </c>
      <c r="CC37">
        <v>0.37912567577060402</v>
      </c>
      <c r="CD37">
        <v>0.20312290944678499</v>
      </c>
      <c r="CE37" t="s">
        <v>35</v>
      </c>
    </row>
    <row r="38" spans="2:83" x14ac:dyDescent="0.35">
      <c r="B38" t="s">
        <v>81</v>
      </c>
      <c r="C38" t="s">
        <v>81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>
        <v>1</v>
      </c>
      <c r="AM38">
        <v>0.208801857384911</v>
      </c>
      <c r="AN38">
        <v>0.17588115092151199</v>
      </c>
      <c r="AO38">
        <v>0.22835718718197101</v>
      </c>
      <c r="AP38">
        <v>0.21102347291794599</v>
      </c>
      <c r="AQ38">
        <v>0.183940491380615</v>
      </c>
      <c r="AR38">
        <v>0.23153453046848699</v>
      </c>
      <c r="AS38">
        <v>0.227938198547777</v>
      </c>
      <c r="AT38">
        <v>0.28564815738079802</v>
      </c>
      <c r="AU38">
        <v>0.156980894788187</v>
      </c>
      <c r="AV38">
        <v>0.197351302055499</v>
      </c>
      <c r="AW38">
        <v>0.17964427592673199</v>
      </c>
      <c r="AX38">
        <v>0.17954443225922001</v>
      </c>
      <c r="AY38">
        <v>0.254190857149033</v>
      </c>
      <c r="AZ38">
        <v>0.20683961824290201</v>
      </c>
      <c r="BA38">
        <v>0.21778373347437899</v>
      </c>
      <c r="BB38">
        <v>0.24228562668415099</v>
      </c>
      <c r="BC38">
        <v>0.17262044911274699</v>
      </c>
      <c r="BD38">
        <v>0.15600090895575799</v>
      </c>
      <c r="BE38">
        <v>0.20859879476173501</v>
      </c>
      <c r="BF38">
        <v>0.19628245774283201</v>
      </c>
      <c r="BG38">
        <v>0.18033693861391401</v>
      </c>
      <c r="BH38">
        <v>0.20705311736276</v>
      </c>
      <c r="BI38">
        <v>0.221640599063193</v>
      </c>
      <c r="BJ38">
        <v>0.25127157974221498</v>
      </c>
      <c r="BK38">
        <v>0.29654070627184198</v>
      </c>
      <c r="BL38">
        <v>0.23191660970567399</v>
      </c>
      <c r="BM38">
        <v>0.25192561756927301</v>
      </c>
      <c r="BN38">
        <v>0.25881652396927202</v>
      </c>
      <c r="BO38">
        <v>0.19096108357136901</v>
      </c>
      <c r="BP38">
        <v>0.20046822921683799</v>
      </c>
      <c r="BQ38">
        <v>0.18229174083236499</v>
      </c>
      <c r="BR38">
        <v>0.19173037215689301</v>
      </c>
      <c r="BS38">
        <v>0.12061812437295</v>
      </c>
      <c r="BT38">
        <v>0.27781574288616101</v>
      </c>
      <c r="BU38">
        <v>0.20744239975293899</v>
      </c>
      <c r="BV38">
        <v>0.22556893736839301</v>
      </c>
      <c r="BW38">
        <v>0.24325917625333901</v>
      </c>
      <c r="BX38">
        <v>0.20892914059008</v>
      </c>
      <c r="BY38">
        <v>0.27330541303304501</v>
      </c>
      <c r="BZ38">
        <v>0.1739547192084</v>
      </c>
      <c r="CA38">
        <v>0.26715011708735398</v>
      </c>
      <c r="CB38">
        <v>0.198395708017433</v>
      </c>
      <c r="CC38">
        <v>0.21744631348896001</v>
      </c>
      <c r="CD38">
        <v>0.28864565152701099</v>
      </c>
      <c r="CE38" t="s">
        <v>36</v>
      </c>
    </row>
    <row r="39" spans="2:83" x14ac:dyDescent="0.35">
      <c r="B39" t="s">
        <v>81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>
        <v>1</v>
      </c>
      <c r="AN39">
        <v>0.42970696892574201</v>
      </c>
      <c r="AO39">
        <v>0.47520756699782402</v>
      </c>
      <c r="AP39">
        <v>0.52128024985197396</v>
      </c>
      <c r="AQ39">
        <v>0.54770508561137998</v>
      </c>
      <c r="AR39">
        <v>0.49412170484819101</v>
      </c>
      <c r="AS39">
        <v>0.46462108976775701</v>
      </c>
      <c r="AT39">
        <v>0.298426055898459</v>
      </c>
      <c r="AU39">
        <v>0.33871047045529801</v>
      </c>
      <c r="AV39">
        <v>0.418853649504072</v>
      </c>
      <c r="AW39">
        <v>0.49874395262696403</v>
      </c>
      <c r="AX39">
        <v>0.46508215525159702</v>
      </c>
      <c r="AY39">
        <v>0.36088267345136399</v>
      </c>
      <c r="AZ39">
        <v>0.45065897233563801</v>
      </c>
      <c r="BA39">
        <v>0.513391699017125</v>
      </c>
      <c r="BB39">
        <v>0.49240436176101798</v>
      </c>
      <c r="BC39">
        <v>0.45529767630824203</v>
      </c>
      <c r="BD39">
        <v>0.33801192138225999</v>
      </c>
      <c r="BE39">
        <v>0.79985367105933602</v>
      </c>
      <c r="BF39">
        <v>0.74777658054686102</v>
      </c>
      <c r="BG39">
        <v>0.52644935562263295</v>
      </c>
      <c r="BH39">
        <v>0.49369428623098099</v>
      </c>
      <c r="BI39">
        <v>0.48584757355807701</v>
      </c>
      <c r="BJ39">
        <v>0.36494791639768098</v>
      </c>
      <c r="BK39">
        <v>0.25845571123377797</v>
      </c>
      <c r="BL39">
        <v>0.43578420602544599</v>
      </c>
      <c r="BM39">
        <v>0.29915871928569299</v>
      </c>
      <c r="BN39">
        <v>0.37674692460468101</v>
      </c>
      <c r="BO39">
        <v>0.49503875227841199</v>
      </c>
      <c r="BP39">
        <v>0.47574250278871499</v>
      </c>
      <c r="BQ39">
        <v>0.53453809762576199</v>
      </c>
      <c r="BR39">
        <v>0.54411323749261498</v>
      </c>
      <c r="BS39">
        <v>0.20406939889186701</v>
      </c>
      <c r="BT39">
        <v>0.209249217664668</v>
      </c>
      <c r="BU39">
        <v>0.59023447029210097</v>
      </c>
      <c r="BV39">
        <v>0.52694259929040899</v>
      </c>
      <c r="BW39">
        <v>0.45953922645533302</v>
      </c>
      <c r="BX39">
        <v>0.49830415275283901</v>
      </c>
      <c r="BY39">
        <v>0.19258053267542699</v>
      </c>
      <c r="BZ39">
        <v>0.45719387238833398</v>
      </c>
      <c r="CA39">
        <v>0.347400899952652</v>
      </c>
      <c r="CB39">
        <v>0.72112467531607005</v>
      </c>
      <c r="CC39">
        <v>0.51032620557507602</v>
      </c>
      <c r="CD39">
        <v>0.25203813380686602</v>
      </c>
      <c r="CE39" t="s">
        <v>37</v>
      </c>
    </row>
    <row r="40" spans="2:83" x14ac:dyDescent="0.35">
      <c r="B40" t="s">
        <v>81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>
        <v>1</v>
      </c>
      <c r="AO40">
        <v>0.29927069043817101</v>
      </c>
      <c r="AP40">
        <v>0.41043615525788901</v>
      </c>
      <c r="AQ40">
        <v>0.60624029235524901</v>
      </c>
      <c r="AR40">
        <v>0.35216672835892898</v>
      </c>
      <c r="AS40">
        <v>0.33689392538041901</v>
      </c>
      <c r="AT40">
        <v>0.226688711994953</v>
      </c>
      <c r="AU40">
        <v>0.55715770845901302</v>
      </c>
      <c r="AV40">
        <v>0.47207504590205102</v>
      </c>
      <c r="AW40">
        <v>0.56204937682812195</v>
      </c>
      <c r="AX40">
        <v>0.75765917886837497</v>
      </c>
      <c r="AY40">
        <v>0.29222383342095098</v>
      </c>
      <c r="AZ40">
        <v>0.445467988281185</v>
      </c>
      <c r="BA40">
        <v>0.408034205246188</v>
      </c>
      <c r="BB40">
        <v>0.32037412129605902</v>
      </c>
      <c r="BC40">
        <v>0.55851414053099402</v>
      </c>
      <c r="BD40">
        <v>0.44006559084242902</v>
      </c>
      <c r="BE40">
        <v>0.45684325398450898</v>
      </c>
      <c r="BF40">
        <v>0.45167872209469501</v>
      </c>
      <c r="BG40">
        <v>0.60893025620334595</v>
      </c>
      <c r="BH40">
        <v>0.39879874736048299</v>
      </c>
      <c r="BI40">
        <v>0.33199126749187102</v>
      </c>
      <c r="BJ40">
        <v>0.30194419572775</v>
      </c>
      <c r="BK40">
        <v>0.214516825934254</v>
      </c>
      <c r="BL40">
        <v>0.30930228105865898</v>
      </c>
      <c r="BM40">
        <v>0.246031492501328</v>
      </c>
      <c r="BN40">
        <v>0.26841651338220801</v>
      </c>
      <c r="BO40">
        <v>0.43883451067095702</v>
      </c>
      <c r="BP40">
        <v>0.46027768239315497</v>
      </c>
      <c r="BQ40">
        <v>0.60226710871246103</v>
      </c>
      <c r="BR40">
        <v>0.37819934171372999</v>
      </c>
      <c r="BS40">
        <v>0.25730432590673102</v>
      </c>
      <c r="BT40">
        <v>0.16784994122639799</v>
      </c>
      <c r="BU40">
        <v>0.44580416033338099</v>
      </c>
      <c r="BV40">
        <v>0.37482488620672499</v>
      </c>
      <c r="BW40">
        <v>0.32126455984881502</v>
      </c>
      <c r="BX40">
        <v>0.44303605702242299</v>
      </c>
      <c r="BY40">
        <v>0.16210162452309401</v>
      </c>
      <c r="BZ40">
        <v>0.69313794790512795</v>
      </c>
      <c r="CA40">
        <v>0.243234941402583</v>
      </c>
      <c r="CB40">
        <v>0.44046490643942798</v>
      </c>
      <c r="CC40">
        <v>0.36059408605714</v>
      </c>
      <c r="CD40">
        <v>0.19919415584276301</v>
      </c>
      <c r="CE40" t="s">
        <v>38</v>
      </c>
    </row>
    <row r="41" spans="2:83" x14ac:dyDescent="0.35">
      <c r="B41" t="s">
        <v>81</v>
      </c>
      <c r="C41" t="s">
        <v>81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>
        <v>1</v>
      </c>
      <c r="AP41">
        <v>0.43612955738789</v>
      </c>
      <c r="AQ41">
        <v>0.36162803017592299</v>
      </c>
      <c r="AR41">
        <v>0.461782024153505</v>
      </c>
      <c r="AS41">
        <v>0.49722929935243998</v>
      </c>
      <c r="AT41">
        <v>0.37450745885653203</v>
      </c>
      <c r="AU41">
        <v>0.25910870241967698</v>
      </c>
      <c r="AV41">
        <v>0.33315237144425203</v>
      </c>
      <c r="AW41">
        <v>0.35679060907078097</v>
      </c>
      <c r="AX41">
        <v>0.31587587159406</v>
      </c>
      <c r="AY41">
        <v>0.37384727674324397</v>
      </c>
      <c r="AZ41">
        <v>0.35029700794283702</v>
      </c>
      <c r="BA41">
        <v>0.41812722593003798</v>
      </c>
      <c r="BB41">
        <v>0.61748706674614795</v>
      </c>
      <c r="BC41">
        <v>0.31718767683077898</v>
      </c>
      <c r="BD41">
        <v>0.27395909515712702</v>
      </c>
      <c r="BE41">
        <v>0.453769299328389</v>
      </c>
      <c r="BF41">
        <v>0.43096145705460098</v>
      </c>
      <c r="BG41">
        <v>0.35211635740382102</v>
      </c>
      <c r="BH41">
        <v>0.42852808918873497</v>
      </c>
      <c r="BI41">
        <v>0.56423135872002195</v>
      </c>
      <c r="BJ41">
        <v>0.36353285034082</v>
      </c>
      <c r="BK41">
        <v>0.28890581124028503</v>
      </c>
      <c r="BL41">
        <v>0.51504537761576297</v>
      </c>
      <c r="BM41">
        <v>0.33984940299495803</v>
      </c>
      <c r="BN41">
        <v>0.52445060107789898</v>
      </c>
      <c r="BO41">
        <v>0.40867288485328501</v>
      </c>
      <c r="BP41">
        <v>0.37347215696136299</v>
      </c>
      <c r="BQ41">
        <v>0.35946699200788101</v>
      </c>
      <c r="BR41">
        <v>0.43197038008188898</v>
      </c>
      <c r="BS41">
        <v>0.174600536777303</v>
      </c>
      <c r="BT41">
        <v>0.25997075276277798</v>
      </c>
      <c r="BU41">
        <v>0.430246576388778</v>
      </c>
      <c r="BV41">
        <v>0.48389382212375698</v>
      </c>
      <c r="BW41">
        <v>0.52154390184619603</v>
      </c>
      <c r="BX41">
        <v>0.38182941364982997</v>
      </c>
      <c r="BY41">
        <v>0.22791279621580801</v>
      </c>
      <c r="BZ41">
        <v>0.32125438503054199</v>
      </c>
      <c r="CA41">
        <v>0.52218772760240495</v>
      </c>
      <c r="CB41">
        <v>0.46134238030653602</v>
      </c>
      <c r="CC41">
        <v>0.499873789307761</v>
      </c>
      <c r="CD41">
        <v>0.31449132689835102</v>
      </c>
      <c r="CE41" t="s">
        <v>39</v>
      </c>
    </row>
    <row r="42" spans="2:83" x14ac:dyDescent="0.35">
      <c r="B42" t="s">
        <v>81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>
        <v>1</v>
      </c>
      <c r="AQ42">
        <v>0.49177645892258498</v>
      </c>
      <c r="AR42">
        <v>0.62842626079570396</v>
      </c>
      <c r="AS42">
        <v>0.63823294942498798</v>
      </c>
      <c r="AT42">
        <v>0.32528722559280898</v>
      </c>
      <c r="AU42">
        <v>0.335598726154483</v>
      </c>
      <c r="AV42">
        <v>0.55998957854403097</v>
      </c>
      <c r="AW42">
        <v>0.47641500940243198</v>
      </c>
      <c r="AX42">
        <v>0.42247546233745698</v>
      </c>
      <c r="AY42">
        <v>0.46102276762750999</v>
      </c>
      <c r="AZ42">
        <v>0.60677243563722905</v>
      </c>
      <c r="BA42">
        <v>0.76747340877599501</v>
      </c>
      <c r="BB42">
        <v>0.52333005026634505</v>
      </c>
      <c r="BC42">
        <v>0.37288594128835401</v>
      </c>
      <c r="BD42">
        <v>0.334650286986309</v>
      </c>
      <c r="BE42">
        <v>0.57318542626304103</v>
      </c>
      <c r="BF42">
        <v>0.46710717708107902</v>
      </c>
      <c r="BG42">
        <v>0.466805994719654</v>
      </c>
      <c r="BH42">
        <v>0.82994987016418797</v>
      </c>
      <c r="BI42">
        <v>0.58851044020605303</v>
      </c>
      <c r="BJ42">
        <v>0.46846727123180498</v>
      </c>
      <c r="BK42">
        <v>0.29427672087310802</v>
      </c>
      <c r="BL42">
        <v>0.53935524677523405</v>
      </c>
      <c r="BM42">
        <v>0.369061336452294</v>
      </c>
      <c r="BN42">
        <v>0.42082011314246298</v>
      </c>
      <c r="BO42">
        <v>0.56594067121893499</v>
      </c>
      <c r="BP42">
        <v>0.694793254370215</v>
      </c>
      <c r="BQ42">
        <v>0.48057584897396</v>
      </c>
      <c r="BR42">
        <v>0.38892564447184202</v>
      </c>
      <c r="BS42">
        <v>0.196513798594426</v>
      </c>
      <c r="BT42">
        <v>0.21646683246222401</v>
      </c>
      <c r="BU42">
        <v>0.72733454911342499</v>
      </c>
      <c r="BV42">
        <v>0.65325294789408705</v>
      </c>
      <c r="BW42">
        <v>0.56590061564959304</v>
      </c>
      <c r="BX42">
        <v>0.69086979650097202</v>
      </c>
      <c r="BY42">
        <v>0.208966879636486</v>
      </c>
      <c r="BZ42">
        <v>0.43472985878071202</v>
      </c>
      <c r="CA42">
        <v>0.33356680077185702</v>
      </c>
      <c r="CB42">
        <v>0.49452583804050498</v>
      </c>
      <c r="CC42">
        <v>0.68189983261243503</v>
      </c>
      <c r="CD42">
        <v>0.27448992905011699</v>
      </c>
      <c r="CE42" t="s">
        <v>40</v>
      </c>
    </row>
    <row r="43" spans="2:83" x14ac:dyDescent="0.35">
      <c r="B43" t="s">
        <v>81</v>
      </c>
      <c r="C43" t="s">
        <v>81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>
        <v>1</v>
      </c>
      <c r="AR43">
        <v>0.40851021348136901</v>
      </c>
      <c r="AS43">
        <v>0.397196267272871</v>
      </c>
      <c r="AT43">
        <v>0.25194280789969198</v>
      </c>
      <c r="AU43">
        <v>0.464278428074341</v>
      </c>
      <c r="AV43">
        <v>0.480406007665998</v>
      </c>
      <c r="AW43">
        <v>0.76067813597715805</v>
      </c>
      <c r="AX43">
        <v>0.63220549069265397</v>
      </c>
      <c r="AY43">
        <v>0.31872682772704403</v>
      </c>
      <c r="AZ43">
        <v>0.469571355188033</v>
      </c>
      <c r="BA43">
        <v>0.469127220730089</v>
      </c>
      <c r="BB43">
        <v>0.38187174401985902</v>
      </c>
      <c r="BC43">
        <v>0.57804287895693296</v>
      </c>
      <c r="BD43">
        <v>0.44731411827906398</v>
      </c>
      <c r="BE43">
        <v>0.58626372102962798</v>
      </c>
      <c r="BF43">
        <v>0.58471136515390798</v>
      </c>
      <c r="BG43">
        <v>0.77079922706080695</v>
      </c>
      <c r="BH43">
        <v>0.47840981124986198</v>
      </c>
      <c r="BI43">
        <v>0.40334073152164002</v>
      </c>
      <c r="BJ43">
        <v>0.32552845771413502</v>
      </c>
      <c r="BK43">
        <v>0.229269627624797</v>
      </c>
      <c r="BL43">
        <v>0.36380659365469997</v>
      </c>
      <c r="BM43">
        <v>0.26925999714829701</v>
      </c>
      <c r="BN43">
        <v>0.30858630938193299</v>
      </c>
      <c r="BO43">
        <v>0.56007146166150901</v>
      </c>
      <c r="BP43">
        <v>0.52085923511190102</v>
      </c>
      <c r="BQ43">
        <v>0.80906807318904705</v>
      </c>
      <c r="BR43">
        <v>0.461054239010666</v>
      </c>
      <c r="BS43">
        <v>0.23891778147123399</v>
      </c>
      <c r="BT43">
        <v>0.18295054425877799</v>
      </c>
      <c r="BU43">
        <v>0.53977643883686499</v>
      </c>
      <c r="BV43">
        <v>0.43875872775040903</v>
      </c>
      <c r="BW43">
        <v>0.37388449635127502</v>
      </c>
      <c r="BX43">
        <v>0.49425385823012302</v>
      </c>
      <c r="BY43">
        <v>0.173982004300958</v>
      </c>
      <c r="BZ43">
        <v>0.71943439905546003</v>
      </c>
      <c r="CA43">
        <v>0.279436060161799</v>
      </c>
      <c r="CB43">
        <v>0.58756034834510096</v>
      </c>
      <c r="CC43">
        <v>0.43993605939401598</v>
      </c>
      <c r="CD43">
        <v>0.218734248827647</v>
      </c>
      <c r="CE43" t="s">
        <v>41</v>
      </c>
    </row>
    <row r="44" spans="2:83" x14ac:dyDescent="0.35">
      <c r="B44" t="s">
        <v>81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>
        <v>1</v>
      </c>
      <c r="AS44">
        <v>0.68870108277129605</v>
      </c>
      <c r="AT44">
        <v>0.38682441069402601</v>
      </c>
      <c r="AU44">
        <v>0.28743290895061602</v>
      </c>
      <c r="AV44">
        <v>0.44762945590620101</v>
      </c>
      <c r="AW44">
        <v>0.38774090719127802</v>
      </c>
      <c r="AX44">
        <v>0.36292928509120698</v>
      </c>
      <c r="AY44">
        <v>0.55837786448986004</v>
      </c>
      <c r="AZ44">
        <v>0.53705367068657495</v>
      </c>
      <c r="BA44">
        <v>0.68089132432747601</v>
      </c>
      <c r="BB44">
        <v>0.58631079515223805</v>
      </c>
      <c r="BC44">
        <v>0.32776823177555198</v>
      </c>
      <c r="BD44">
        <v>0.28400101383092402</v>
      </c>
      <c r="BE44">
        <v>0.52086026759340098</v>
      </c>
      <c r="BF44">
        <v>0.432237115813912</v>
      </c>
      <c r="BG44">
        <v>0.39222264230481702</v>
      </c>
      <c r="BH44">
        <v>0.61365576660091603</v>
      </c>
      <c r="BI44">
        <v>0.61486505969524996</v>
      </c>
      <c r="BJ44">
        <v>0.55750502589075002</v>
      </c>
      <c r="BK44">
        <v>0.34119927330694</v>
      </c>
      <c r="BL44">
        <v>0.64712362756345698</v>
      </c>
      <c r="BM44">
        <v>0.424027389012196</v>
      </c>
      <c r="BN44">
        <v>0.49061264834761098</v>
      </c>
      <c r="BO44">
        <v>0.43657844986723299</v>
      </c>
      <c r="BP44">
        <v>0.52723705302513701</v>
      </c>
      <c r="BQ44">
        <v>0.398197462209189</v>
      </c>
      <c r="BR44">
        <v>0.36157456202786697</v>
      </c>
      <c r="BS44">
        <v>0.178604251189247</v>
      </c>
      <c r="BT44">
        <v>0.23916989412710399</v>
      </c>
      <c r="BU44">
        <v>0.597517603613821</v>
      </c>
      <c r="BV44">
        <v>0.60749043607376796</v>
      </c>
      <c r="BW44">
        <v>0.67889755568787602</v>
      </c>
      <c r="BX44">
        <v>0.59590959796336196</v>
      </c>
      <c r="BY44">
        <v>0.22815424196245701</v>
      </c>
      <c r="BZ44">
        <v>0.36246088618407801</v>
      </c>
      <c r="CA44">
        <v>0.36493178232399098</v>
      </c>
      <c r="CB44">
        <v>0.43880628644282599</v>
      </c>
      <c r="CC44">
        <v>0.66047353798318098</v>
      </c>
      <c r="CD44">
        <v>0.31281347280182298</v>
      </c>
      <c r="CE44" t="s">
        <v>42</v>
      </c>
    </row>
    <row r="45" spans="2:83" x14ac:dyDescent="0.35">
      <c r="B45" t="s">
        <v>81</v>
      </c>
      <c r="C45" t="s">
        <v>81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>
        <v>1</v>
      </c>
      <c r="AT45">
        <v>0.39034945143778799</v>
      </c>
      <c r="AU45">
        <v>0.28450493474797101</v>
      </c>
      <c r="AV45">
        <v>0.44539106393462202</v>
      </c>
      <c r="AW45">
        <v>0.39031765866358797</v>
      </c>
      <c r="AX45">
        <v>0.34724868600432501</v>
      </c>
      <c r="AY45">
        <v>0.53315842614514197</v>
      </c>
      <c r="AZ45">
        <v>0.48560951845872702</v>
      </c>
      <c r="BA45">
        <v>0.61261624437079099</v>
      </c>
      <c r="BB45">
        <v>0.64168030821665301</v>
      </c>
      <c r="BC45">
        <v>0.31974675551752102</v>
      </c>
      <c r="BD45">
        <v>0.29047218303132699</v>
      </c>
      <c r="BE45">
        <v>0.488232656570737</v>
      </c>
      <c r="BF45">
        <v>0.41119261579789401</v>
      </c>
      <c r="BG45">
        <v>0.38059248593087602</v>
      </c>
      <c r="BH45">
        <v>0.64116097444818598</v>
      </c>
      <c r="BI45">
        <v>0.73598580379942302</v>
      </c>
      <c r="BJ45">
        <v>0.52061643520161904</v>
      </c>
      <c r="BK45">
        <v>0.335035632806925</v>
      </c>
      <c r="BL45">
        <v>0.73118234266522397</v>
      </c>
      <c r="BM45">
        <v>0.43997972028731402</v>
      </c>
      <c r="BN45">
        <v>0.54207936692521796</v>
      </c>
      <c r="BO45">
        <v>0.46998560754264801</v>
      </c>
      <c r="BP45">
        <v>0.519468503632598</v>
      </c>
      <c r="BQ45">
        <v>0.39090796256685101</v>
      </c>
      <c r="BR45">
        <v>0.36224809434297101</v>
      </c>
      <c r="BS45">
        <v>0.17887639364376401</v>
      </c>
      <c r="BT45">
        <v>0.245147504700475</v>
      </c>
      <c r="BU45">
        <v>0.55530193213140899</v>
      </c>
      <c r="BV45">
        <v>0.63269789295349799</v>
      </c>
      <c r="BW45">
        <v>0.75730093487481698</v>
      </c>
      <c r="BX45">
        <v>0.53214361105597796</v>
      </c>
      <c r="BY45">
        <v>0.23479483316893901</v>
      </c>
      <c r="BZ45">
        <v>0.355272914462054</v>
      </c>
      <c r="CA45">
        <v>0.38759684997003402</v>
      </c>
      <c r="CB45">
        <v>0.43635812146312403</v>
      </c>
      <c r="CC45">
        <v>0.731311308174594</v>
      </c>
      <c r="CD45">
        <v>0.32159029593365002</v>
      </c>
      <c r="CE45" t="s">
        <v>43</v>
      </c>
    </row>
    <row r="46" spans="2:83" x14ac:dyDescent="0.35">
      <c r="B46" t="s">
        <v>81</v>
      </c>
      <c r="C46" t="s">
        <v>81</v>
      </c>
      <c r="D46" t="s">
        <v>81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>
        <v>1</v>
      </c>
      <c r="AU46">
        <v>0.19862113178930099</v>
      </c>
      <c r="AV46">
        <v>0.27046497111018197</v>
      </c>
      <c r="AW46">
        <v>0.246034739211723</v>
      </c>
      <c r="AX46">
        <v>0.23245298696493499</v>
      </c>
      <c r="AY46">
        <v>0.43730959669772601</v>
      </c>
      <c r="AZ46">
        <v>0.29670948432543898</v>
      </c>
      <c r="BA46">
        <v>0.332751476750208</v>
      </c>
      <c r="BB46">
        <v>0.40389853458958402</v>
      </c>
      <c r="BC46">
        <v>0.221426494844256</v>
      </c>
      <c r="BD46">
        <v>0.201436716185666</v>
      </c>
      <c r="BE46">
        <v>0.29848732824948798</v>
      </c>
      <c r="BF46">
        <v>0.27415465980134901</v>
      </c>
      <c r="BG46">
        <v>0.24602782498209699</v>
      </c>
      <c r="BH46">
        <v>0.32617424828358499</v>
      </c>
      <c r="BI46">
        <v>0.38453421935569698</v>
      </c>
      <c r="BJ46">
        <v>0.40691102214032299</v>
      </c>
      <c r="BK46">
        <v>0.49791088005733902</v>
      </c>
      <c r="BL46">
        <v>0.43694974816319898</v>
      </c>
      <c r="BM46">
        <v>0.49583530090145</v>
      </c>
      <c r="BN46">
        <v>0.52594356351424798</v>
      </c>
      <c r="BO46">
        <v>0.274255290644356</v>
      </c>
      <c r="BP46">
        <v>0.29262304583710103</v>
      </c>
      <c r="BQ46">
        <v>0.24852017418748601</v>
      </c>
      <c r="BR46">
        <v>0.257600201067263</v>
      </c>
      <c r="BS46">
        <v>0.14062694223261099</v>
      </c>
      <c r="BT46">
        <v>0.37678333398577302</v>
      </c>
      <c r="BU46">
        <v>0.31105039268594098</v>
      </c>
      <c r="BV46">
        <v>0.34400551262892798</v>
      </c>
      <c r="BW46">
        <v>0.42299440839144797</v>
      </c>
      <c r="BX46">
        <v>0.30904669626833298</v>
      </c>
      <c r="BY46">
        <v>0.34188931583047699</v>
      </c>
      <c r="BZ46">
        <v>0.232296601241506</v>
      </c>
      <c r="CA46">
        <v>0.411006821973951</v>
      </c>
      <c r="CB46">
        <v>0.27874723206196</v>
      </c>
      <c r="CC46">
        <v>0.36008519699486402</v>
      </c>
      <c r="CD46">
        <v>0.60283277107187005</v>
      </c>
      <c r="CE46" t="s">
        <v>44</v>
      </c>
    </row>
    <row r="47" spans="2:83" x14ac:dyDescent="0.35">
      <c r="B47" t="s">
        <v>81</v>
      </c>
      <c r="C47" t="s">
        <v>81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>
        <v>1</v>
      </c>
      <c r="AV47">
        <v>0.38784973263928002</v>
      </c>
      <c r="AW47">
        <v>0.48158038800535402</v>
      </c>
      <c r="AX47">
        <v>0.50786158264437098</v>
      </c>
      <c r="AY47">
        <v>0.247466361043199</v>
      </c>
      <c r="AZ47">
        <v>0.349058789222435</v>
      </c>
      <c r="BA47">
        <v>0.325641602221311</v>
      </c>
      <c r="BB47">
        <v>0.270749828600793</v>
      </c>
      <c r="BC47">
        <v>0.47907902454287499</v>
      </c>
      <c r="BD47">
        <v>0.55939083342712004</v>
      </c>
      <c r="BE47">
        <v>0.35346041182518401</v>
      </c>
      <c r="BF47">
        <v>0.35864935453083402</v>
      </c>
      <c r="BG47">
        <v>0.46887456537653299</v>
      </c>
      <c r="BH47">
        <v>0.33198212801593602</v>
      </c>
      <c r="BI47">
        <v>0.28363967501696202</v>
      </c>
      <c r="BJ47">
        <v>0.25361338491954499</v>
      </c>
      <c r="BK47">
        <v>0.18862725685395401</v>
      </c>
      <c r="BL47">
        <v>0.2639917423016</v>
      </c>
      <c r="BM47">
        <v>0.21655206674431701</v>
      </c>
      <c r="BN47">
        <v>0.232903895711839</v>
      </c>
      <c r="BO47">
        <v>0.38804786483185999</v>
      </c>
      <c r="BP47">
        <v>0.37087908931255598</v>
      </c>
      <c r="BQ47">
        <v>0.46882647200925598</v>
      </c>
      <c r="BR47">
        <v>0.32724357909248403</v>
      </c>
      <c r="BS47">
        <v>0.31448831566954999</v>
      </c>
      <c r="BT47">
        <v>0.15259865220239499</v>
      </c>
      <c r="BU47">
        <v>0.34903566149426002</v>
      </c>
      <c r="BV47">
        <v>0.307289947233573</v>
      </c>
      <c r="BW47">
        <v>0.27002416294513498</v>
      </c>
      <c r="BX47">
        <v>0.34598052807478202</v>
      </c>
      <c r="BY47">
        <v>0.148599432507211</v>
      </c>
      <c r="BZ47">
        <v>0.55676467743172098</v>
      </c>
      <c r="CA47">
        <v>0.21500386703381499</v>
      </c>
      <c r="CB47">
        <v>0.36090240801293899</v>
      </c>
      <c r="CC47">
        <v>0.303139266854001</v>
      </c>
      <c r="CD47">
        <v>0.17804893366681401</v>
      </c>
      <c r="CE47" t="s">
        <v>45</v>
      </c>
    </row>
    <row r="48" spans="2:83" x14ac:dyDescent="0.35">
      <c r="B48" t="s">
        <v>81</v>
      </c>
      <c r="C48" t="s">
        <v>81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>
        <v>1</v>
      </c>
      <c r="AW48">
        <v>0.475916867485697</v>
      </c>
      <c r="AX48">
        <v>0.46339321070266998</v>
      </c>
      <c r="AY48">
        <v>0.39099786263254699</v>
      </c>
      <c r="AZ48">
        <v>0.63316099468038101</v>
      </c>
      <c r="BA48">
        <v>0.55655032691911399</v>
      </c>
      <c r="BB48">
        <v>0.38677783464106402</v>
      </c>
      <c r="BC48">
        <v>0.37842118229852201</v>
      </c>
      <c r="BD48">
        <v>0.362077908819251</v>
      </c>
      <c r="BE48">
        <v>0.46277423770397502</v>
      </c>
      <c r="BF48">
        <v>0.39668898170599198</v>
      </c>
      <c r="BG48">
        <v>0.459617831772685</v>
      </c>
      <c r="BH48">
        <v>0.54260219574860302</v>
      </c>
      <c r="BI48">
        <v>0.40948011435903398</v>
      </c>
      <c r="BJ48">
        <v>0.40920105464659201</v>
      </c>
      <c r="BK48">
        <v>0.26265714955618402</v>
      </c>
      <c r="BL48">
        <v>0.38879024557510899</v>
      </c>
      <c r="BM48">
        <v>0.31806017211202903</v>
      </c>
      <c r="BN48">
        <v>0.32899207330861402</v>
      </c>
      <c r="BO48">
        <v>0.50378844053115801</v>
      </c>
      <c r="BP48">
        <v>0.68866136450765103</v>
      </c>
      <c r="BQ48">
        <v>0.47624768560490599</v>
      </c>
      <c r="BR48">
        <v>0.33880699421017102</v>
      </c>
      <c r="BS48">
        <v>0.21282871064133599</v>
      </c>
      <c r="BT48">
        <v>0.19024712992645701</v>
      </c>
      <c r="BU48">
        <v>0.53558766089889598</v>
      </c>
      <c r="BV48">
        <v>0.48305079270548001</v>
      </c>
      <c r="BW48">
        <v>0.41281221998520001</v>
      </c>
      <c r="BX48">
        <v>0.59835605098631295</v>
      </c>
      <c r="BY48">
        <v>0.18938288248381699</v>
      </c>
      <c r="BZ48">
        <v>0.467396983086656</v>
      </c>
      <c r="CA48">
        <v>0.27400847690277202</v>
      </c>
      <c r="CB48">
        <v>0.41417110999534801</v>
      </c>
      <c r="CC48">
        <v>0.45528175115178598</v>
      </c>
      <c r="CD48">
        <v>0.236045142252645</v>
      </c>
      <c r="CE48" t="s">
        <v>46</v>
      </c>
    </row>
    <row r="49" spans="2:83" x14ac:dyDescent="0.35">
      <c r="B49" t="s">
        <v>81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>
        <v>1</v>
      </c>
      <c r="AX49">
        <v>0.57408287381617196</v>
      </c>
      <c r="AY49">
        <v>0.30831547441306201</v>
      </c>
      <c r="AZ49">
        <v>0.44038482881329899</v>
      </c>
      <c r="BA49">
        <v>0.44344686479571799</v>
      </c>
      <c r="BB49">
        <v>0.37320914378856601</v>
      </c>
      <c r="BC49">
        <v>0.55702921756992396</v>
      </c>
      <c r="BD49">
        <v>0.49939277296143803</v>
      </c>
      <c r="BE49">
        <v>0.53056108103172595</v>
      </c>
      <c r="BF49">
        <v>0.52692019115871502</v>
      </c>
      <c r="BG49">
        <v>0.68452032026961296</v>
      </c>
      <c r="BH49">
        <v>0.46903417514201101</v>
      </c>
      <c r="BI49">
        <v>0.39822735480340499</v>
      </c>
      <c r="BJ49">
        <v>0.31384721423709599</v>
      </c>
      <c r="BK49">
        <v>0.223411186284735</v>
      </c>
      <c r="BL49">
        <v>0.35567395453026601</v>
      </c>
      <c r="BM49">
        <v>0.26508330394444302</v>
      </c>
      <c r="BN49">
        <v>0.30385982139511902</v>
      </c>
      <c r="BO49">
        <v>0.61193059353979395</v>
      </c>
      <c r="BP49">
        <v>0.50733932295673301</v>
      </c>
      <c r="BQ49">
        <v>0.750238837528729</v>
      </c>
      <c r="BR49">
        <v>0.451833759209398</v>
      </c>
      <c r="BS49">
        <v>0.24629448819053801</v>
      </c>
      <c r="BT49">
        <v>0.18086264836037499</v>
      </c>
      <c r="BU49">
        <v>0.50154406282219</v>
      </c>
      <c r="BV49">
        <v>0.42528463268026601</v>
      </c>
      <c r="BW49">
        <v>0.36383747759257501</v>
      </c>
      <c r="BX49">
        <v>0.46060518892232699</v>
      </c>
      <c r="BY49">
        <v>0.172660494008786</v>
      </c>
      <c r="BZ49">
        <v>0.71088467162192903</v>
      </c>
      <c r="CA49">
        <v>0.27669029769102299</v>
      </c>
      <c r="CB49">
        <v>0.56158867188094996</v>
      </c>
      <c r="CC49">
        <v>0.43051247442002299</v>
      </c>
      <c r="CD49">
        <v>0.215423841759188</v>
      </c>
      <c r="CE49" t="s">
        <v>47</v>
      </c>
    </row>
    <row r="50" spans="2:83" x14ac:dyDescent="0.35">
      <c r="B50" t="s">
        <v>81</v>
      </c>
      <c r="C50" t="s">
        <v>81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>
        <v>1</v>
      </c>
      <c r="AY50">
        <v>0.29682213665125501</v>
      </c>
      <c r="AZ50">
        <v>0.44100510019377398</v>
      </c>
      <c r="BA50">
        <v>0.41832247607709799</v>
      </c>
      <c r="BB50">
        <v>0.33350755325020498</v>
      </c>
      <c r="BC50">
        <v>0.62082846398165703</v>
      </c>
      <c r="BD50">
        <v>0.42374970471236401</v>
      </c>
      <c r="BE50">
        <v>0.48757963938111498</v>
      </c>
      <c r="BF50">
        <v>0.493957517113013</v>
      </c>
      <c r="BG50">
        <v>0.67796174911939</v>
      </c>
      <c r="BH50">
        <v>0.40554573087811502</v>
      </c>
      <c r="BI50">
        <v>0.343112145446404</v>
      </c>
      <c r="BJ50">
        <v>0.30660616265989898</v>
      </c>
      <c r="BK50">
        <v>0.217538339538351</v>
      </c>
      <c r="BL50">
        <v>0.31822014188021502</v>
      </c>
      <c r="BM50">
        <v>0.248644375044661</v>
      </c>
      <c r="BN50">
        <v>0.27813447198654601</v>
      </c>
      <c r="BO50">
        <v>0.45296889118566502</v>
      </c>
      <c r="BP50">
        <v>0.45946235376335498</v>
      </c>
      <c r="BQ50">
        <v>0.66107712844753796</v>
      </c>
      <c r="BR50">
        <v>0.41694776575377201</v>
      </c>
      <c r="BS50">
        <v>0.25065442243974301</v>
      </c>
      <c r="BT50">
        <v>0.17205043354882499</v>
      </c>
      <c r="BU50">
        <v>0.47014436769337498</v>
      </c>
      <c r="BV50">
        <v>0.39786714436899101</v>
      </c>
      <c r="BW50">
        <v>0.33332722431545098</v>
      </c>
      <c r="BX50">
        <v>0.44847328530310498</v>
      </c>
      <c r="BY50">
        <v>0.16425397739789899</v>
      </c>
      <c r="BZ50">
        <v>0.68682564116556899</v>
      </c>
      <c r="CA50">
        <v>0.25366583855350699</v>
      </c>
      <c r="CB50">
        <v>0.47865871146517402</v>
      </c>
      <c r="CC50">
        <v>0.369662493711931</v>
      </c>
      <c r="CD50">
        <v>0.20367651584119301</v>
      </c>
      <c r="CE50" t="s">
        <v>48</v>
      </c>
    </row>
    <row r="51" spans="2:83" x14ac:dyDescent="0.35">
      <c r="B51" t="s">
        <v>81</v>
      </c>
      <c r="C51" t="s">
        <v>81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>
        <v>1</v>
      </c>
      <c r="AZ51">
        <v>0.44728287172324899</v>
      </c>
      <c r="BA51">
        <v>0.49698663145415101</v>
      </c>
      <c r="BB51">
        <v>0.46472918348186798</v>
      </c>
      <c r="BC51">
        <v>0.26670211564505902</v>
      </c>
      <c r="BD51">
        <v>0.24290247040271401</v>
      </c>
      <c r="BE51">
        <v>0.37697135688817801</v>
      </c>
      <c r="BF51">
        <v>0.32545092672859199</v>
      </c>
      <c r="BG51">
        <v>0.30899992016917199</v>
      </c>
      <c r="BH51">
        <v>0.45886343943840202</v>
      </c>
      <c r="BI51">
        <v>0.463493132299095</v>
      </c>
      <c r="BJ51">
        <v>0.82994430907474603</v>
      </c>
      <c r="BK51">
        <v>0.44159286673359599</v>
      </c>
      <c r="BL51">
        <v>0.53214790404106704</v>
      </c>
      <c r="BM51">
        <v>0.56664194083117603</v>
      </c>
      <c r="BN51">
        <v>0.485089130601564</v>
      </c>
      <c r="BO51">
        <v>0.34682027062609799</v>
      </c>
      <c r="BP51">
        <v>0.42010239657411502</v>
      </c>
      <c r="BQ51">
        <v>0.31310994678570903</v>
      </c>
      <c r="BR51">
        <v>0.28699894873724702</v>
      </c>
      <c r="BS51">
        <v>0.161569624401567</v>
      </c>
      <c r="BT51">
        <v>0.25736724902240798</v>
      </c>
      <c r="BU51">
        <v>0.42551578696254</v>
      </c>
      <c r="BV51">
        <v>0.467128794995811</v>
      </c>
      <c r="BW51">
        <v>0.55853153743766204</v>
      </c>
      <c r="BX51">
        <v>0.45690043407081399</v>
      </c>
      <c r="BY51">
        <v>0.25997627993933897</v>
      </c>
      <c r="BZ51">
        <v>0.29396917660918198</v>
      </c>
      <c r="CA51">
        <v>0.34096022130189402</v>
      </c>
      <c r="CB51">
        <v>0.33179643398613501</v>
      </c>
      <c r="CC51">
        <v>0.47140023107849099</v>
      </c>
      <c r="CD51">
        <v>0.35714607886358801</v>
      </c>
      <c r="CE51" t="s">
        <v>49</v>
      </c>
    </row>
    <row r="52" spans="2:83" x14ac:dyDescent="0.35">
      <c r="B52" t="s">
        <v>81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>
        <v>1</v>
      </c>
      <c r="BA52">
        <v>0.67470925749733501</v>
      </c>
      <c r="BB52">
        <v>0.41616699599836199</v>
      </c>
      <c r="BC52">
        <v>0.36332320736003298</v>
      </c>
      <c r="BD52">
        <v>0.32299853508607301</v>
      </c>
      <c r="BE52">
        <v>0.499321694530386</v>
      </c>
      <c r="BF52">
        <v>0.41800519641998402</v>
      </c>
      <c r="BG52">
        <v>0.44870792080571997</v>
      </c>
      <c r="BH52">
        <v>0.59017190454186097</v>
      </c>
      <c r="BI52">
        <v>0.44215272137556799</v>
      </c>
      <c r="BJ52">
        <v>0.47134831442367298</v>
      </c>
      <c r="BK52">
        <v>0.28816440692169099</v>
      </c>
      <c r="BL52">
        <v>0.43356957636827098</v>
      </c>
      <c r="BM52">
        <v>0.34739717838310102</v>
      </c>
      <c r="BN52">
        <v>0.35353725304044997</v>
      </c>
      <c r="BO52">
        <v>0.45541498278354398</v>
      </c>
      <c r="BP52">
        <v>0.69466049953975395</v>
      </c>
      <c r="BQ52">
        <v>0.45422655821126001</v>
      </c>
      <c r="BR52">
        <v>0.33884208816167899</v>
      </c>
      <c r="BS52">
        <v>0.198583282278328</v>
      </c>
      <c r="BT52">
        <v>0.20039938866738599</v>
      </c>
      <c r="BU52">
        <v>0.60319845496148405</v>
      </c>
      <c r="BV52">
        <v>0.50562268861645099</v>
      </c>
      <c r="BW52">
        <v>0.45401313725619002</v>
      </c>
      <c r="BX52">
        <v>0.79502208409488695</v>
      </c>
      <c r="BY52">
        <v>0.19811630408839701</v>
      </c>
      <c r="BZ52">
        <v>0.43558872569039703</v>
      </c>
      <c r="CA52">
        <v>0.28576089924279002</v>
      </c>
      <c r="CB52">
        <v>0.41858685191447098</v>
      </c>
      <c r="CC52">
        <v>0.50100184131599601</v>
      </c>
      <c r="CD52">
        <v>0.25294532590137397</v>
      </c>
      <c r="CE52" t="s">
        <v>50</v>
      </c>
    </row>
    <row r="53" spans="2:83" x14ac:dyDescent="0.35">
      <c r="B53" t="s">
        <v>81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>
        <v>1</v>
      </c>
      <c r="BB53">
        <v>0.51376609540130802</v>
      </c>
      <c r="BC53">
        <v>0.36205537750437</v>
      </c>
      <c r="BD53">
        <v>0.31570672311954801</v>
      </c>
      <c r="BE53">
        <v>0.56640748627950699</v>
      </c>
      <c r="BF53">
        <v>0.45623877225583198</v>
      </c>
      <c r="BG53">
        <v>0.44775377202068001</v>
      </c>
      <c r="BH53">
        <v>0.71087589378410998</v>
      </c>
      <c r="BI53">
        <v>0.54893459526778199</v>
      </c>
      <c r="BJ53">
        <v>0.51308762038334499</v>
      </c>
      <c r="BK53">
        <v>0.30716320480328302</v>
      </c>
      <c r="BL53">
        <v>0.53096157456260495</v>
      </c>
      <c r="BM53">
        <v>0.37866319997834602</v>
      </c>
      <c r="BN53">
        <v>0.41904077752553498</v>
      </c>
      <c r="BO53">
        <v>0.493655183661176</v>
      </c>
      <c r="BP53">
        <v>0.66649421061636605</v>
      </c>
      <c r="BQ53">
        <v>0.45616120901884499</v>
      </c>
      <c r="BR53">
        <v>0.37213255077909602</v>
      </c>
      <c r="BS53">
        <v>0.19178769003877699</v>
      </c>
      <c r="BT53">
        <v>0.217719091416643</v>
      </c>
      <c r="BU53">
        <v>0.71109652352443098</v>
      </c>
      <c r="BV53">
        <v>0.63628599860781898</v>
      </c>
      <c r="BW53">
        <v>0.57063400867137104</v>
      </c>
      <c r="BX53">
        <v>0.78109142334790904</v>
      </c>
      <c r="BY53">
        <v>0.211081769903321</v>
      </c>
      <c r="BZ53">
        <v>0.41737637949648099</v>
      </c>
      <c r="CA53">
        <v>0.328809014399155</v>
      </c>
      <c r="CB53">
        <v>0.46759372986235997</v>
      </c>
      <c r="CC53">
        <v>0.62921449385919204</v>
      </c>
      <c r="CD53">
        <v>0.27805328930337098</v>
      </c>
      <c r="CE53" t="s">
        <v>51</v>
      </c>
    </row>
    <row r="54" spans="2:83" x14ac:dyDescent="0.35">
      <c r="B54" t="s">
        <v>81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>
        <v>1</v>
      </c>
      <c r="BC54">
        <v>0.318744685246793</v>
      </c>
      <c r="BD54">
        <v>0.28032653562708898</v>
      </c>
      <c r="BE54">
        <v>0.49722826832186301</v>
      </c>
      <c r="BF54">
        <v>0.428361844636172</v>
      </c>
      <c r="BG54">
        <v>0.36421400632096401</v>
      </c>
      <c r="BH54">
        <v>0.510920065245965</v>
      </c>
      <c r="BI54">
        <v>0.68184040186642103</v>
      </c>
      <c r="BJ54">
        <v>0.45041714257618998</v>
      </c>
      <c r="BK54">
        <v>0.32453635496377198</v>
      </c>
      <c r="BL54">
        <v>0.63774484363986195</v>
      </c>
      <c r="BM54">
        <v>0.39672926612605303</v>
      </c>
      <c r="BN54">
        <v>0.58897029724272099</v>
      </c>
      <c r="BO54">
        <v>0.43729379417664099</v>
      </c>
      <c r="BP54">
        <v>0.43728230271087198</v>
      </c>
      <c r="BQ54">
        <v>0.37421781016976302</v>
      </c>
      <c r="BR54">
        <v>0.390957986288551</v>
      </c>
      <c r="BS54">
        <v>0.175754189884473</v>
      </c>
      <c r="BT54">
        <v>0.25723321040518798</v>
      </c>
      <c r="BU54">
        <v>0.490164753773286</v>
      </c>
      <c r="BV54">
        <v>0.57317027676086796</v>
      </c>
      <c r="BW54">
        <v>0.70665532567300604</v>
      </c>
      <c r="BX54">
        <v>0.45376731845171703</v>
      </c>
      <c r="BY54">
        <v>0.23775608136141099</v>
      </c>
      <c r="BZ54">
        <v>0.33696598585253201</v>
      </c>
      <c r="CA54">
        <v>0.47282319708016401</v>
      </c>
      <c r="CB54">
        <v>0.458720592934662</v>
      </c>
      <c r="CC54">
        <v>0.62187648207445001</v>
      </c>
      <c r="CD54">
        <v>0.32909258889340398</v>
      </c>
      <c r="CE54" t="s">
        <v>52</v>
      </c>
    </row>
    <row r="55" spans="2:83" x14ac:dyDescent="0.35">
      <c r="B55" t="s">
        <v>81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>
        <v>1</v>
      </c>
      <c r="BD55">
        <v>0.44585462036784301</v>
      </c>
      <c r="BE55">
        <v>0.455893247845717</v>
      </c>
      <c r="BF55">
        <v>0.51324294586908203</v>
      </c>
      <c r="BG55">
        <v>0.61763246602126098</v>
      </c>
      <c r="BH55">
        <v>0.36109987069869998</v>
      </c>
      <c r="BI55">
        <v>0.325342647649427</v>
      </c>
      <c r="BJ55">
        <v>0.27258801586912002</v>
      </c>
      <c r="BK55">
        <v>0.20204351517305499</v>
      </c>
      <c r="BL55">
        <v>0.297870589004607</v>
      </c>
      <c r="BM55">
        <v>0.22953073511505601</v>
      </c>
      <c r="BN55">
        <v>0.26566369922847199</v>
      </c>
      <c r="BO55">
        <v>0.43043528030054801</v>
      </c>
      <c r="BP55">
        <v>0.38776652111871401</v>
      </c>
      <c r="BQ55">
        <v>0.61030203946606099</v>
      </c>
      <c r="BR55">
        <v>0.47996407199047098</v>
      </c>
      <c r="BS55">
        <v>0.26454897505369501</v>
      </c>
      <c r="BT55">
        <v>0.16852419358949</v>
      </c>
      <c r="BU55">
        <v>0.41020897163242898</v>
      </c>
      <c r="BV55">
        <v>0.36061327477199601</v>
      </c>
      <c r="BW55">
        <v>0.30869084759799698</v>
      </c>
      <c r="BX55">
        <v>0.37622617910395501</v>
      </c>
      <c r="BY55">
        <v>0.15808957627478701</v>
      </c>
      <c r="BZ55">
        <v>0.60402118265939897</v>
      </c>
      <c r="CA55">
        <v>0.25378821995296302</v>
      </c>
      <c r="CB55">
        <v>0.49815852599527399</v>
      </c>
      <c r="CC55">
        <v>0.34276569404359503</v>
      </c>
      <c r="CD55">
        <v>0.195338829112781</v>
      </c>
      <c r="CE55" t="s">
        <v>53</v>
      </c>
    </row>
    <row r="56" spans="2:83" x14ac:dyDescent="0.35">
      <c r="B56" t="s">
        <v>81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>
        <v>1</v>
      </c>
      <c r="BE56">
        <v>0.34979619782259602</v>
      </c>
      <c r="BF56">
        <v>0.35712916690181801</v>
      </c>
      <c r="BG56">
        <v>0.43633890309491102</v>
      </c>
      <c r="BH56">
        <v>0.334351504800247</v>
      </c>
      <c r="BI56">
        <v>0.29600513305539899</v>
      </c>
      <c r="BJ56">
        <v>0.246304569110746</v>
      </c>
      <c r="BK56">
        <v>0.186679162831169</v>
      </c>
      <c r="BL56">
        <v>0.27053472032790199</v>
      </c>
      <c r="BM56">
        <v>0.21773382341186401</v>
      </c>
      <c r="BN56">
        <v>0.240092824438042</v>
      </c>
      <c r="BO56">
        <v>0.425035338554276</v>
      </c>
      <c r="BP56">
        <v>0.358074340644018</v>
      </c>
      <c r="BQ56">
        <v>0.44933612182346699</v>
      </c>
      <c r="BR56">
        <v>0.34347975604130798</v>
      </c>
      <c r="BS56">
        <v>0.31117564693965</v>
      </c>
      <c r="BT56">
        <v>0.15667516349605601</v>
      </c>
      <c r="BU56">
        <v>0.33826452989636102</v>
      </c>
      <c r="BV56">
        <v>0.30633903897634801</v>
      </c>
      <c r="BW56">
        <v>0.27388685657403999</v>
      </c>
      <c r="BX56">
        <v>0.32657875629470101</v>
      </c>
      <c r="BY56">
        <v>0.15183102872832999</v>
      </c>
      <c r="BZ56">
        <v>0.49617071897944098</v>
      </c>
      <c r="CA56">
        <v>0.22629889057354299</v>
      </c>
      <c r="CB56">
        <v>0.37513486156687598</v>
      </c>
      <c r="CC56">
        <v>0.31247292356290202</v>
      </c>
      <c r="CD56">
        <v>0.18160474170080901</v>
      </c>
      <c r="CE56" t="s">
        <v>54</v>
      </c>
    </row>
    <row r="57" spans="2:83" x14ac:dyDescent="0.35">
      <c r="B57" t="s">
        <v>81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>
        <v>1</v>
      </c>
      <c r="BF57">
        <v>0.67768662629130605</v>
      </c>
      <c r="BG57">
        <v>0.54735821723109301</v>
      </c>
      <c r="BH57">
        <v>0.54029259671748497</v>
      </c>
      <c r="BI57">
        <v>0.49952596130369098</v>
      </c>
      <c r="BJ57">
        <v>0.383228217956331</v>
      </c>
      <c r="BK57">
        <v>0.26284742734348299</v>
      </c>
      <c r="BL57">
        <v>0.44714210456428699</v>
      </c>
      <c r="BM57">
        <v>0.30845561292649798</v>
      </c>
      <c r="BN57">
        <v>0.37741441476579901</v>
      </c>
      <c r="BO57">
        <v>0.52883207477573702</v>
      </c>
      <c r="BP57">
        <v>0.53259654118003896</v>
      </c>
      <c r="BQ57">
        <v>0.56297303954029598</v>
      </c>
      <c r="BR57">
        <v>0.49599352253832901</v>
      </c>
      <c r="BS57">
        <v>0.20657332665327099</v>
      </c>
      <c r="BT57">
        <v>0.20707217260920799</v>
      </c>
      <c r="BU57">
        <v>0.64969096269527205</v>
      </c>
      <c r="BV57">
        <v>0.55129699606730997</v>
      </c>
      <c r="BW57">
        <v>0.473806657052457</v>
      </c>
      <c r="BX57">
        <v>0.55433478137308301</v>
      </c>
      <c r="BY57">
        <v>0.19358570328108399</v>
      </c>
      <c r="BZ57">
        <v>0.483383410954843</v>
      </c>
      <c r="CA57">
        <v>0.33746849705025</v>
      </c>
      <c r="CB57">
        <v>0.68515531259574103</v>
      </c>
      <c r="CC57">
        <v>0.54215201511775402</v>
      </c>
      <c r="CD57">
        <v>0.25209564894390202</v>
      </c>
      <c r="CE57" t="s">
        <v>55</v>
      </c>
    </row>
    <row r="58" spans="2:83" x14ac:dyDescent="0.35">
      <c r="B58" t="s">
        <v>81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>
        <v>1</v>
      </c>
      <c r="BG58">
        <v>0.57582705355353003</v>
      </c>
      <c r="BH58">
        <v>0.44905754770509199</v>
      </c>
      <c r="BI58">
        <v>0.43250927106304599</v>
      </c>
      <c r="BJ58">
        <v>0.329373656426663</v>
      </c>
      <c r="BK58">
        <v>0.23921997761477701</v>
      </c>
      <c r="BL58">
        <v>0.38915081628847298</v>
      </c>
      <c r="BM58">
        <v>0.27492687297180701</v>
      </c>
      <c r="BN58">
        <v>0.33918197885461299</v>
      </c>
      <c r="BO58">
        <v>0.47912938953363898</v>
      </c>
      <c r="BP58">
        <v>0.44358255749879499</v>
      </c>
      <c r="BQ58">
        <v>0.57425197434305197</v>
      </c>
      <c r="BR58">
        <v>0.58967470028551905</v>
      </c>
      <c r="BS58">
        <v>0.214372943270253</v>
      </c>
      <c r="BT58">
        <v>0.197932683119564</v>
      </c>
      <c r="BU58">
        <v>0.53069469079642095</v>
      </c>
      <c r="BV58">
        <v>0.46088154175728702</v>
      </c>
      <c r="BW58">
        <v>0.402227197533438</v>
      </c>
      <c r="BX58">
        <v>0.45517158681688902</v>
      </c>
      <c r="BY58">
        <v>0.18187328998421601</v>
      </c>
      <c r="BZ58">
        <v>0.49078650272359398</v>
      </c>
      <c r="CA58">
        <v>0.31986550447798401</v>
      </c>
      <c r="CB58">
        <v>0.73542059634748203</v>
      </c>
      <c r="CC58">
        <v>0.45267959339038799</v>
      </c>
      <c r="CD58">
        <v>0.23451714059353701</v>
      </c>
      <c r="CE58" t="s">
        <v>56</v>
      </c>
    </row>
    <row r="59" spans="2:83" x14ac:dyDescent="0.35">
      <c r="B59" t="s">
        <v>81</v>
      </c>
      <c r="C59" t="s">
        <v>81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>
        <v>1</v>
      </c>
      <c r="BH59">
        <v>0.452037901683984</v>
      </c>
      <c r="BI59">
        <v>0.38468424182636801</v>
      </c>
      <c r="BJ59">
        <v>0.31630422798267999</v>
      </c>
      <c r="BK59">
        <v>0.224450947855587</v>
      </c>
      <c r="BL59">
        <v>0.34997760733209099</v>
      </c>
      <c r="BM59">
        <v>0.261451512837514</v>
      </c>
      <c r="BN59">
        <v>0.30008026014403499</v>
      </c>
      <c r="BO59">
        <v>0.52134391239691502</v>
      </c>
      <c r="BP59">
        <v>0.49011992787829001</v>
      </c>
      <c r="BQ59">
        <v>0.84491971806426702</v>
      </c>
      <c r="BR59">
        <v>0.46906103276595101</v>
      </c>
      <c r="BS59">
        <v>0.241466374713798</v>
      </c>
      <c r="BT59">
        <v>0.18027876685701999</v>
      </c>
      <c r="BU59">
        <v>0.52526952114985004</v>
      </c>
      <c r="BV59">
        <v>0.43051107477061001</v>
      </c>
      <c r="BW59">
        <v>0.36031112469930998</v>
      </c>
      <c r="BX59">
        <v>0.472687046384968</v>
      </c>
      <c r="BY59">
        <v>0.17042602437680701</v>
      </c>
      <c r="BZ59">
        <v>0.72901036420850895</v>
      </c>
      <c r="CA59">
        <v>0.27189483777678197</v>
      </c>
      <c r="CB59">
        <v>0.56118222164516396</v>
      </c>
      <c r="CC59">
        <v>0.41373484419636702</v>
      </c>
      <c r="CD59">
        <v>0.214305638180945</v>
      </c>
      <c r="CE59" t="s">
        <v>57</v>
      </c>
    </row>
    <row r="60" spans="2:83" x14ac:dyDescent="0.35">
      <c r="B60" t="s">
        <v>81</v>
      </c>
      <c r="C60" t="s">
        <v>81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>
        <v>1</v>
      </c>
      <c r="BI60">
        <v>0.60157190920720505</v>
      </c>
      <c r="BJ60">
        <v>0.46245710339610102</v>
      </c>
      <c r="BK60">
        <v>0.29459610134695902</v>
      </c>
      <c r="BL60">
        <v>0.55110053572329798</v>
      </c>
      <c r="BM60">
        <v>0.37630733075545297</v>
      </c>
      <c r="BN60">
        <v>0.41879019978149501</v>
      </c>
      <c r="BO60">
        <v>0.55814546386422803</v>
      </c>
      <c r="BP60">
        <v>0.68700976820375004</v>
      </c>
      <c r="BQ60">
        <v>0.46480243008453298</v>
      </c>
      <c r="BR60">
        <v>0.374375868724447</v>
      </c>
      <c r="BS60">
        <v>0.19534759401756799</v>
      </c>
      <c r="BT60">
        <v>0.21662778693887499</v>
      </c>
      <c r="BU60">
        <v>0.66565739251676304</v>
      </c>
      <c r="BV60">
        <v>0.59273759680329396</v>
      </c>
      <c r="BW60">
        <v>0.55143196364729197</v>
      </c>
      <c r="BX60">
        <v>0.659561481164047</v>
      </c>
      <c r="BY60">
        <v>0.21032889047422301</v>
      </c>
      <c r="BZ60">
        <v>0.42622001770047602</v>
      </c>
      <c r="CA60">
        <v>0.32838863858198297</v>
      </c>
      <c r="CB60">
        <v>0.47401280368361798</v>
      </c>
      <c r="CC60">
        <v>0.70748013555248201</v>
      </c>
      <c r="CD60">
        <v>0.27573318838848598</v>
      </c>
      <c r="CE60" t="s">
        <v>58</v>
      </c>
    </row>
    <row r="61" spans="2:83" x14ac:dyDescent="0.35">
      <c r="B61" t="s">
        <v>81</v>
      </c>
      <c r="C61" t="s">
        <v>81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>
        <v>1</v>
      </c>
      <c r="BJ61">
        <v>0.448491184569422</v>
      </c>
      <c r="BK61">
        <v>0.315371233372296</v>
      </c>
      <c r="BL61">
        <v>0.73071210732987102</v>
      </c>
      <c r="BM61">
        <v>0.40544637633744002</v>
      </c>
      <c r="BN61">
        <v>0.54090846171486295</v>
      </c>
      <c r="BO61">
        <v>0.479799111410532</v>
      </c>
      <c r="BP61">
        <v>0.481048164887103</v>
      </c>
      <c r="BQ61">
        <v>0.39469202690425798</v>
      </c>
      <c r="BR61">
        <v>0.38420183736066099</v>
      </c>
      <c r="BS61">
        <v>0.180316462087108</v>
      </c>
      <c r="BT61">
        <v>0.24652344946943699</v>
      </c>
      <c r="BU61">
        <v>0.53013118848020102</v>
      </c>
      <c r="BV61">
        <v>0.57262849053493503</v>
      </c>
      <c r="BW61">
        <v>0.66997565288281702</v>
      </c>
      <c r="BX61">
        <v>0.48767849451381601</v>
      </c>
      <c r="BY61">
        <v>0.231341414268183</v>
      </c>
      <c r="BZ61">
        <v>0.35649985376543702</v>
      </c>
      <c r="CA61">
        <v>0.40958139390744502</v>
      </c>
      <c r="CB61">
        <v>0.46305589166640998</v>
      </c>
      <c r="CC61">
        <v>0.76915115324993399</v>
      </c>
      <c r="CD61">
        <v>0.317236945149317</v>
      </c>
      <c r="CE61" t="s">
        <v>59</v>
      </c>
    </row>
    <row r="62" spans="2:83" x14ac:dyDescent="0.35">
      <c r="B62" t="s">
        <v>81</v>
      </c>
      <c r="C62" t="s">
        <v>81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>
        <v>1</v>
      </c>
      <c r="BK62">
        <v>0.42024188699940401</v>
      </c>
      <c r="BL62">
        <v>0.50308663883415405</v>
      </c>
      <c r="BM62">
        <v>0.51852078525967704</v>
      </c>
      <c r="BN62">
        <v>0.45456655690657</v>
      </c>
      <c r="BO62">
        <v>0.34993318744571</v>
      </c>
      <c r="BP62">
        <v>0.43470959495358302</v>
      </c>
      <c r="BQ62">
        <v>0.32045352359360502</v>
      </c>
      <c r="BR62">
        <v>0.28880969333704398</v>
      </c>
      <c r="BS62">
        <v>0.16403006882294399</v>
      </c>
      <c r="BT62">
        <v>0.247137596776488</v>
      </c>
      <c r="BU62">
        <v>0.43703405300645198</v>
      </c>
      <c r="BV62">
        <v>0.47575922692723399</v>
      </c>
      <c r="BW62">
        <v>0.53960000872195302</v>
      </c>
      <c r="BX62">
        <v>0.47656101383480298</v>
      </c>
      <c r="BY62">
        <v>0.249571616967384</v>
      </c>
      <c r="BZ62">
        <v>0.301353432094984</v>
      </c>
      <c r="CA62">
        <v>0.32817700120436799</v>
      </c>
      <c r="CB62">
        <v>0.33468961979703599</v>
      </c>
      <c r="CC62">
        <v>0.46284502663305799</v>
      </c>
      <c r="CD62">
        <v>0.33667724640637697</v>
      </c>
      <c r="CE62" t="s">
        <v>60</v>
      </c>
    </row>
    <row r="63" spans="2:83" x14ac:dyDescent="0.35">
      <c r="B63" t="s">
        <v>81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>
        <v>1</v>
      </c>
      <c r="BL63">
        <v>0.35455731194969298</v>
      </c>
      <c r="BM63">
        <v>0.51588680838587697</v>
      </c>
      <c r="BN63">
        <v>0.38274338576223699</v>
      </c>
      <c r="BO63">
        <v>0.24505382147607199</v>
      </c>
      <c r="BP63">
        <v>0.27505152130364102</v>
      </c>
      <c r="BQ63">
        <v>0.22624214031029899</v>
      </c>
      <c r="BR63">
        <v>0.22103263178445301</v>
      </c>
      <c r="BS63">
        <v>0.134251558783023</v>
      </c>
      <c r="BT63">
        <v>0.32002823201534503</v>
      </c>
      <c r="BU63">
        <v>0.28098665473052198</v>
      </c>
      <c r="BV63">
        <v>0.30437490021986602</v>
      </c>
      <c r="BW63">
        <v>0.35429051613634499</v>
      </c>
      <c r="BX63">
        <v>0.29149349558666598</v>
      </c>
      <c r="BY63">
        <v>0.35091096189846799</v>
      </c>
      <c r="BZ63">
        <v>0.215158885047179</v>
      </c>
      <c r="CA63">
        <v>0.30332476251708002</v>
      </c>
      <c r="CB63">
        <v>0.241520622168374</v>
      </c>
      <c r="CC63">
        <v>0.30852003816399098</v>
      </c>
      <c r="CD63">
        <v>0.47418454361429302</v>
      </c>
      <c r="CE63" t="s">
        <v>61</v>
      </c>
    </row>
    <row r="64" spans="2:83" x14ac:dyDescent="0.35">
      <c r="B64" t="s">
        <v>81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>
        <v>1</v>
      </c>
      <c r="BM64">
        <v>0.46775681584247802</v>
      </c>
      <c r="BN64">
        <v>0.60436263435943005</v>
      </c>
      <c r="BO64">
        <v>0.41697386183247998</v>
      </c>
      <c r="BP64">
        <v>0.44977808180638101</v>
      </c>
      <c r="BQ64">
        <v>0.35633916281794198</v>
      </c>
      <c r="BR64">
        <v>0.34530976293312898</v>
      </c>
      <c r="BS64">
        <v>0.17078210554509299</v>
      </c>
      <c r="BT64">
        <v>0.26208456038622602</v>
      </c>
      <c r="BU64">
        <v>0.48953244150617298</v>
      </c>
      <c r="BV64">
        <v>0.53743215676203204</v>
      </c>
      <c r="BW64">
        <v>0.71798651568447303</v>
      </c>
      <c r="BX64">
        <v>0.47147242298741698</v>
      </c>
      <c r="BY64">
        <v>0.247676187142817</v>
      </c>
      <c r="BZ64">
        <v>0.32588145376409799</v>
      </c>
      <c r="CA64">
        <v>0.40894764096959302</v>
      </c>
      <c r="CB64">
        <v>0.40550442022433097</v>
      </c>
      <c r="CC64">
        <v>0.66014140003996802</v>
      </c>
      <c r="CD64">
        <v>0.35044279712693799</v>
      </c>
      <c r="CE64" t="s">
        <v>62</v>
      </c>
    </row>
    <row r="65" spans="2:83" x14ac:dyDescent="0.35">
      <c r="B65" t="s">
        <v>81</v>
      </c>
      <c r="C65" t="s">
        <v>81</v>
      </c>
      <c r="D65" t="s">
        <v>81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>
        <v>1</v>
      </c>
      <c r="BN65">
        <v>0.47113459171359101</v>
      </c>
      <c r="BO65">
        <v>0.30028645448892799</v>
      </c>
      <c r="BP65">
        <v>0.34053976488707999</v>
      </c>
      <c r="BQ65">
        <v>0.265134019604291</v>
      </c>
      <c r="BR65">
        <v>0.250797636474546</v>
      </c>
      <c r="BS65">
        <v>0.14841476791130701</v>
      </c>
      <c r="BT65">
        <v>0.28989704645391101</v>
      </c>
      <c r="BU65">
        <v>0.33958700052137097</v>
      </c>
      <c r="BV65">
        <v>0.36992112168478097</v>
      </c>
      <c r="BW65">
        <v>0.44847288622128201</v>
      </c>
      <c r="BX65">
        <v>0.35393936746826699</v>
      </c>
      <c r="BY65">
        <v>0.30853868130282502</v>
      </c>
      <c r="BZ65">
        <v>0.25112745385014701</v>
      </c>
      <c r="CA65">
        <v>0.332151733610624</v>
      </c>
      <c r="CB65">
        <v>0.28213389563747299</v>
      </c>
      <c r="CC65">
        <v>0.395404010663017</v>
      </c>
      <c r="CD65">
        <v>0.43095214262895998</v>
      </c>
      <c r="CE65" t="s">
        <v>63</v>
      </c>
    </row>
    <row r="66" spans="2:83" x14ac:dyDescent="0.35">
      <c r="B66" t="s">
        <v>81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>
        <v>1</v>
      </c>
      <c r="BO66">
        <v>0.35262114596478999</v>
      </c>
      <c r="BP66">
        <v>0.362448231109323</v>
      </c>
      <c r="BQ66">
        <v>0.30559988598361898</v>
      </c>
      <c r="BR66">
        <v>0.32133272426714699</v>
      </c>
      <c r="BS66">
        <v>0.15837592916642901</v>
      </c>
      <c r="BT66">
        <v>0.30605389849066</v>
      </c>
      <c r="BU66">
        <v>0.39412081282600803</v>
      </c>
      <c r="BV66">
        <v>0.46531113679476299</v>
      </c>
      <c r="BW66">
        <v>0.60743256975077498</v>
      </c>
      <c r="BX66">
        <v>0.37700441103086602</v>
      </c>
      <c r="BY66">
        <v>0.27848448060153203</v>
      </c>
      <c r="BZ66">
        <v>0.28020918711425702</v>
      </c>
      <c r="CA66">
        <v>0.50722563439047597</v>
      </c>
      <c r="CB66">
        <v>0.35495677117693902</v>
      </c>
      <c r="CC66">
        <v>0.48111430302161901</v>
      </c>
      <c r="CD66">
        <v>0.41756963692284899</v>
      </c>
      <c r="CE66" t="s">
        <v>64</v>
      </c>
    </row>
    <row r="67" spans="2:83" x14ac:dyDescent="0.35">
      <c r="B67" t="s">
        <v>81</v>
      </c>
      <c r="C67" t="s">
        <v>81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>
        <v>1</v>
      </c>
      <c r="BP67">
        <v>0.55583850405242896</v>
      </c>
      <c r="BQ67">
        <v>0.55990526220557901</v>
      </c>
      <c r="BR67">
        <v>0.43478912269749498</v>
      </c>
      <c r="BS67">
        <v>0.22155568188093</v>
      </c>
      <c r="BT67">
        <v>0.19741025675241999</v>
      </c>
      <c r="BU67">
        <v>0.54055308781424105</v>
      </c>
      <c r="BV67">
        <v>0.49967629418954901</v>
      </c>
      <c r="BW67">
        <v>0.42827638676339103</v>
      </c>
      <c r="BX67">
        <v>0.486526723012281</v>
      </c>
      <c r="BY67">
        <v>0.18907999777138201</v>
      </c>
      <c r="BZ67">
        <v>0.50512874944208297</v>
      </c>
      <c r="CA67">
        <v>0.3114338399248</v>
      </c>
      <c r="CB67">
        <v>0.54898301618641698</v>
      </c>
      <c r="CC67">
        <v>0.51544781028938502</v>
      </c>
      <c r="CD67">
        <v>0.23947739195197901</v>
      </c>
      <c r="CE67" t="s">
        <v>65</v>
      </c>
    </row>
    <row r="68" spans="2:83" x14ac:dyDescent="0.35">
      <c r="B68" t="s">
        <v>81</v>
      </c>
      <c r="C68" t="s">
        <v>81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>
        <v>1</v>
      </c>
      <c r="BQ68">
        <v>0.50808991659032599</v>
      </c>
      <c r="BR68">
        <v>0.36549789925286602</v>
      </c>
      <c r="BS68">
        <v>0.20670548278384901</v>
      </c>
      <c r="BT68">
        <v>0.20046133206157499</v>
      </c>
      <c r="BU68">
        <v>0.65280022167421003</v>
      </c>
      <c r="BV68">
        <v>0.53922875572047702</v>
      </c>
      <c r="BW68">
        <v>0.46657486457234698</v>
      </c>
      <c r="BX68">
        <v>0.72178328847369899</v>
      </c>
      <c r="BY68">
        <v>0.19670390970170201</v>
      </c>
      <c r="BZ68">
        <v>0.47819353572509898</v>
      </c>
      <c r="CA68">
        <v>0.29559623671243201</v>
      </c>
      <c r="CB68">
        <v>0.46202238357477499</v>
      </c>
      <c r="CC68">
        <v>0.54951493252460004</v>
      </c>
      <c r="CD68">
        <v>0.251164859035587</v>
      </c>
      <c r="CE68" t="s">
        <v>66</v>
      </c>
    </row>
    <row r="69" spans="2:83" x14ac:dyDescent="0.35">
      <c r="B69" t="s">
        <v>81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>
        <v>1</v>
      </c>
      <c r="BR69">
        <v>0.475471995550305</v>
      </c>
      <c r="BS69">
        <v>0.241428961895784</v>
      </c>
      <c r="BT69">
        <v>0.18186115345433901</v>
      </c>
      <c r="BU69">
        <v>0.53399254538443497</v>
      </c>
      <c r="BV69">
        <v>0.442094149366212</v>
      </c>
      <c r="BW69">
        <v>0.36844888804520198</v>
      </c>
      <c r="BX69">
        <v>0.47880110640578899</v>
      </c>
      <c r="BY69">
        <v>0.172277085531334</v>
      </c>
      <c r="BZ69">
        <v>0.73510333635948599</v>
      </c>
      <c r="CA69">
        <v>0.277284595419586</v>
      </c>
      <c r="CB69">
        <v>0.58307835792403795</v>
      </c>
      <c r="CC69">
        <v>0.42531970874200298</v>
      </c>
      <c r="CD69">
        <v>0.216564713795485</v>
      </c>
      <c r="CE69" t="s">
        <v>67</v>
      </c>
    </row>
    <row r="70" spans="2:83" x14ac:dyDescent="0.35">
      <c r="B70" t="s">
        <v>81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>
        <v>1</v>
      </c>
      <c r="BS70">
        <v>0.21457748854124101</v>
      </c>
      <c r="BT70">
        <v>0.196221079052248</v>
      </c>
      <c r="BU70">
        <v>0.42209565008823102</v>
      </c>
      <c r="BV70">
        <v>0.40997537359310898</v>
      </c>
      <c r="BW70">
        <v>0.35944050773508002</v>
      </c>
      <c r="BX70">
        <v>0.364059306922348</v>
      </c>
      <c r="BY70">
        <v>0.17640991662851599</v>
      </c>
      <c r="BZ70">
        <v>0.41571100139588402</v>
      </c>
      <c r="CA70">
        <v>0.32822751495651198</v>
      </c>
      <c r="CB70">
        <v>0.61339104291608304</v>
      </c>
      <c r="CC70">
        <v>0.38447205910114901</v>
      </c>
      <c r="CD70">
        <v>0.22515953469095801</v>
      </c>
      <c r="CE70" t="s">
        <v>68</v>
      </c>
    </row>
    <row r="71" spans="2:83" x14ac:dyDescent="0.35">
      <c r="B71" t="s">
        <v>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>
        <v>1</v>
      </c>
      <c r="BT71">
        <v>0.117198498548842</v>
      </c>
      <c r="BU71">
        <v>0.20098234131291701</v>
      </c>
      <c r="BV71">
        <v>0.18830151059706901</v>
      </c>
      <c r="BW71">
        <v>0.173201537979566</v>
      </c>
      <c r="BX71">
        <v>0.197877853497367</v>
      </c>
      <c r="BY71">
        <v>0.11399431437820901</v>
      </c>
      <c r="BZ71">
        <v>0.25851653493797999</v>
      </c>
      <c r="CA71">
        <v>0.15436579858355801</v>
      </c>
      <c r="CB71">
        <v>0.21573049918414799</v>
      </c>
      <c r="CC71">
        <v>0.18666301807972699</v>
      </c>
      <c r="CD71">
        <v>0.130271991547249</v>
      </c>
      <c r="CE71" t="s">
        <v>69</v>
      </c>
    </row>
    <row r="72" spans="2:83" x14ac:dyDescent="0.35">
      <c r="B72" t="s">
        <v>81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>
        <v>1</v>
      </c>
      <c r="BU72">
        <v>0.210302690724402</v>
      </c>
      <c r="BV72">
        <v>0.22888320716550001</v>
      </c>
      <c r="BW72">
        <v>0.25785888022570402</v>
      </c>
      <c r="BX72">
        <v>0.20657390746145099</v>
      </c>
      <c r="BY72">
        <v>0.43109407323455901</v>
      </c>
      <c r="BZ72">
        <v>0.17209628255725501</v>
      </c>
      <c r="CA72">
        <v>0.31293621250402798</v>
      </c>
      <c r="CB72">
        <v>0.20142441999249799</v>
      </c>
      <c r="CC72">
        <v>0.23281887996799799</v>
      </c>
      <c r="CD72">
        <v>0.467665850689166</v>
      </c>
      <c r="CE72" t="s">
        <v>70</v>
      </c>
    </row>
    <row r="73" spans="2:83" x14ac:dyDescent="0.35">
      <c r="B73" t="s">
        <v>81</v>
      </c>
      <c r="C73" t="s">
        <v>81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>
        <v>1</v>
      </c>
      <c r="BV73">
        <v>0.63845423903001497</v>
      </c>
      <c r="BW73">
        <v>0.51609663667633698</v>
      </c>
      <c r="BX73">
        <v>0.70353424052046898</v>
      </c>
      <c r="BY73">
        <v>0.19972313074540701</v>
      </c>
      <c r="BZ73">
        <v>0.46991297731249898</v>
      </c>
      <c r="CA73">
        <v>0.32372165491753002</v>
      </c>
      <c r="CB73">
        <v>0.538997229876363</v>
      </c>
      <c r="CC73">
        <v>0.59104796922296099</v>
      </c>
      <c r="CD73">
        <v>0.26227134697767002</v>
      </c>
      <c r="CE73" t="s">
        <v>71</v>
      </c>
    </row>
    <row r="74" spans="2:83" x14ac:dyDescent="0.35">
      <c r="B74" t="s">
        <v>81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>
        <v>1</v>
      </c>
      <c r="BW74">
        <v>0.62648635709915002</v>
      </c>
      <c r="BX74">
        <v>0.56137516428459</v>
      </c>
      <c r="BY74">
        <v>0.21576016798297701</v>
      </c>
      <c r="BZ74">
        <v>0.39196208441241398</v>
      </c>
      <c r="CA74">
        <v>0.37039232674849298</v>
      </c>
      <c r="CB74">
        <v>0.491351645798772</v>
      </c>
      <c r="CC74">
        <v>0.58891450407041501</v>
      </c>
      <c r="CD74">
        <v>0.28893202694130399</v>
      </c>
      <c r="CE74" t="s">
        <v>72</v>
      </c>
    </row>
    <row r="75" spans="2:83" x14ac:dyDescent="0.35">
      <c r="B75" t="s">
        <v>81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>
        <v>1</v>
      </c>
      <c r="BX75">
        <v>0.49451910974396202</v>
      </c>
      <c r="BY75">
        <v>0.24372259625958601</v>
      </c>
      <c r="BZ75">
        <v>0.33432169636331699</v>
      </c>
      <c r="CA75">
        <v>0.42131178186518897</v>
      </c>
      <c r="CB75">
        <v>0.423254231653927</v>
      </c>
      <c r="CC75">
        <v>0.63579415982160803</v>
      </c>
      <c r="CD75">
        <v>0.34113880211342101</v>
      </c>
      <c r="CE75" t="s">
        <v>73</v>
      </c>
    </row>
    <row r="76" spans="2:83" x14ac:dyDescent="0.35">
      <c r="B76" t="s">
        <v>81</v>
      </c>
      <c r="C76" t="s">
        <v>81</v>
      </c>
      <c r="D76" t="s">
        <v>81</v>
      </c>
      <c r="E76" t="s">
        <v>81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>
        <v>1</v>
      </c>
      <c r="BY76">
        <v>0.20133376678457801</v>
      </c>
      <c r="BZ76">
        <v>0.445720969972425</v>
      </c>
      <c r="CA76">
        <v>0.30291782683488</v>
      </c>
      <c r="CB76">
        <v>0.45703776643664701</v>
      </c>
      <c r="CC76">
        <v>0.55718852573663402</v>
      </c>
      <c r="CD76">
        <v>0.26101904514761698</v>
      </c>
      <c r="CE76" t="s">
        <v>74</v>
      </c>
    </row>
    <row r="77" spans="2:83" x14ac:dyDescent="0.35">
      <c r="B77" t="s">
        <v>81</v>
      </c>
      <c r="C77" t="s">
        <v>81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>
        <v>1</v>
      </c>
      <c r="BZ77">
        <v>0.16492797593872399</v>
      </c>
      <c r="CA77">
        <v>0.26140923278763201</v>
      </c>
      <c r="CB77">
        <v>0.18585746469203099</v>
      </c>
      <c r="CC77">
        <v>0.222326405360357</v>
      </c>
      <c r="CD77">
        <v>0.43088674274014099</v>
      </c>
      <c r="CE77" t="s">
        <v>75</v>
      </c>
    </row>
    <row r="78" spans="2:83" x14ac:dyDescent="0.35">
      <c r="B78" t="s">
        <v>81</v>
      </c>
      <c r="C78" t="s">
        <v>81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>
        <v>1</v>
      </c>
      <c r="CA78">
        <v>0.25434621114057998</v>
      </c>
      <c r="CB78">
        <v>0.490978826384594</v>
      </c>
      <c r="CC78">
        <v>0.385594247109245</v>
      </c>
      <c r="CD78">
        <v>0.20408906945337499</v>
      </c>
      <c r="CE78" t="s">
        <v>76</v>
      </c>
    </row>
    <row r="79" spans="2:83" x14ac:dyDescent="0.35">
      <c r="B79" t="s">
        <v>81</v>
      </c>
      <c r="C79" t="s">
        <v>81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>
        <v>1</v>
      </c>
      <c r="CB79">
        <v>0.33645920168103699</v>
      </c>
      <c r="CC79">
        <v>0.373106749260742</v>
      </c>
      <c r="CD79">
        <v>0.36198170223189302</v>
      </c>
      <c r="CE79" t="s">
        <v>77</v>
      </c>
    </row>
    <row r="80" spans="2:83" x14ac:dyDescent="0.3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>
        <v>1</v>
      </c>
      <c r="CC80">
        <v>0.48205708853419899</v>
      </c>
      <c r="CD80">
        <v>0.23939977669835799</v>
      </c>
      <c r="CE80" t="s">
        <v>78</v>
      </c>
    </row>
    <row r="81" spans="2:83" x14ac:dyDescent="0.35">
      <c r="B81" t="s">
        <v>81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>
        <v>1</v>
      </c>
      <c r="CD81">
        <v>0.298671901107261</v>
      </c>
      <c r="CE81" t="s">
        <v>79</v>
      </c>
    </row>
    <row r="82" spans="2:83" x14ac:dyDescent="0.35">
      <c r="B82" t="s">
        <v>81</v>
      </c>
      <c r="C82" t="s">
        <v>81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>
        <v>1</v>
      </c>
      <c r="CE82" t="s">
        <v>80</v>
      </c>
    </row>
  </sheetData>
  <conditionalFormatting sqref="B2:CD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heatmap_half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刘晓畅</cp:lastModifiedBy>
  <dcterms:created xsi:type="dcterms:W3CDTF">2019-07-18T10:24:36Z</dcterms:created>
  <dcterms:modified xsi:type="dcterms:W3CDTF">2019-07-18T10:28:56Z</dcterms:modified>
</cp:coreProperties>
</file>