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qisun/Downloads/"/>
    </mc:Choice>
  </mc:AlternateContent>
  <xr:revisionPtr revIDLastSave="0" documentId="13_ncr:1_{0C2E0554-D8FD-2B44-A458-00A8EB2CFC7B}" xr6:coauthVersionLast="45" xr6:coauthVersionMax="45" xr10:uidLastSave="{00000000-0000-0000-0000-000000000000}"/>
  <bookViews>
    <workbookView xWindow="5680" yWindow="2120" windowWidth="14500" windowHeight="13300" xr2:uid="{99998BAD-DA27-485B-9E83-6771D59F3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<sst xmlns="http://schemas.openxmlformats.org/spreadsheetml/2006/main" count="14" uniqueCount="14">
  <si>
    <t>df/f</t>
  </si>
  <si>
    <t>standard deviation</t>
  </si>
  <si>
    <t>CCCCCCACAACCCAACTCCGCTCGCCCCCC</t>
  </si>
  <si>
    <t>CCCCCCACCGACCACAACTCCGCTCCCCCC</t>
  </si>
  <si>
    <t>CCCCCCACTCCGAACCACTCCGCTCCCCCC</t>
  </si>
  <si>
    <t>CCCCCCTACCACTCCAACTCCGCTCCCCCC</t>
  </si>
  <si>
    <t>CCCCCCAACCGATCCAACCACTCGCCCCCC</t>
  </si>
  <si>
    <t>CCCCCCACAACCGCTCACTCCGATCCCCCC</t>
  </si>
  <si>
    <t>CCCCCCACCAAGCACTCCGATCCTCCCCCC</t>
  </si>
  <si>
    <t>CCCCCCCAACCAGAGCACTCCGATCCCCCC</t>
  </si>
  <si>
    <t>CCCCCCACCGCACAATCCTCCGATCCCCCC</t>
  </si>
  <si>
    <t>CCCCCCAACCAACATCCTTCCGCTCCCCCC</t>
  </si>
  <si>
    <t>seq</t>
  </si>
  <si>
    <t>Trimed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</si>
</sst>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09C2-BB24-4096-9B31-FDD4AE0B9452}">
  <dimension ref="A1:E11"/>
  <sheetViews>
    <sheetView tabSelected="1" zoomScale="125" workbookViewId="0">
      <selection activeCell="E1" sqref="E1:E1048576"/>
    </sheetView>
  </sheetViews>
  <sheetFormatPr baseColWidth="10" defaultColWidth="8.83203125" defaultRowHeight="15" x14ac:dyDescent="0.2"/>
  <cols>
    <col min="3" max="3" width="9.1640625" customWidth="1"/>
    <col min="4" max="4" width="35.83203125" customWidth="1"/>
  </cols>
  <sheetData>
    <row r="1" spans="1:5" x14ac:dyDescent="0.2">
      <c r="B1" t="s">
        <v>0</v>
      </c>
      <c r="C1" t="s">
        <v>1</v>
      </c>
      <c r="D1" t="s">
        <v>12</v>
      </c>
      <c r="E1" t="s">
        <v>13</v>
      </c>
    </row>
    <row r="2" spans="1:5" x14ac:dyDescent="0.2">
      <c r="A2">
        <v>1</v>
      </c>
      <c r="B2">
        <v>0.79896999999999996</v>
      </c>
      <c r="C2">
        <v>4.9480000000000003E-2</v>
      </c>
      <c r="D2" t="s">
        <v>2</v>
      </c>
      <c r="E2" t="str">
        <f>MID(D2,7,18)</f>
        <v>ACAACCCAACTCCGCTCG</v>
      </c>
    </row>
    <row r="3" spans="1:5" x14ac:dyDescent="0.2">
      <c r="A3">
        <v>2</v>
      </c>
      <c r="B3">
        <v>0.69467000000000001</v>
      </c>
      <c r="C3">
        <v>5.6739999999999999E-2</v>
      </c>
      <c r="D3" t="s">
        <v>3</v>
      </c>
      <c r="E3" t="str">
        <f t="shared" ref="E3:E11" si="0">MID(D3,7,18)</f>
        <v>ACCGACCACAACTCCGCT</v>
      </c>
    </row>
    <row r="4" spans="1:5" x14ac:dyDescent="0.2">
      <c r="A4">
        <v>3</v>
      </c>
      <c r="B4">
        <v>0.51336999999999999</v>
      </c>
      <c r="C4">
        <v>8.4680000000000005E-2</v>
      </c>
      <c r="D4" t="s">
        <v>4</v>
      </c>
      <c r="E4" t="str">
        <f t="shared" si="0"/>
        <v>ACTCCGAACCACTCCGCT</v>
      </c>
    </row>
    <row r="5" spans="1:5" x14ac:dyDescent="0.2">
      <c r="A5">
        <v>4</v>
      </c>
      <c r="B5">
        <v>0.52656999999999998</v>
      </c>
      <c r="C5">
        <v>2.0820000000000002E-2</v>
      </c>
      <c r="D5" t="s">
        <v>5</v>
      </c>
      <c r="E5" t="str">
        <f t="shared" si="0"/>
        <v>TACCACTCCAACTCCGCT</v>
      </c>
    </row>
    <row r="6" spans="1:5" x14ac:dyDescent="0.2">
      <c r="A6">
        <v>5</v>
      </c>
      <c r="B6">
        <v>1.08277</v>
      </c>
      <c r="C6">
        <v>6.2890000000000001E-2</v>
      </c>
      <c r="D6" t="s">
        <v>6</v>
      </c>
      <c r="E6" t="str">
        <f t="shared" si="0"/>
        <v>AACCGATCCAACCACTCG</v>
      </c>
    </row>
    <row r="7" spans="1:5" x14ac:dyDescent="0.2">
      <c r="A7">
        <v>6</v>
      </c>
      <c r="B7">
        <v>0.71704999999999997</v>
      </c>
      <c r="C7">
        <v>2.5250000000000002E-2</v>
      </c>
      <c r="D7" t="s">
        <v>7</v>
      </c>
      <c r="E7" t="str">
        <f t="shared" si="0"/>
        <v>ACAACCGCTCACTCCGAT</v>
      </c>
    </row>
    <row r="8" spans="1:5" x14ac:dyDescent="0.2">
      <c r="A8">
        <v>7</v>
      </c>
      <c r="B8">
        <v>0.96196999999999999</v>
      </c>
      <c r="C8">
        <v>4.1450000000000001E-2</v>
      </c>
      <c r="D8" t="s">
        <v>8</v>
      </c>
      <c r="E8" t="str">
        <f t="shared" si="0"/>
        <v>ACCAAGCACTCCGATCCT</v>
      </c>
    </row>
    <row r="9" spans="1:5" x14ac:dyDescent="0.2">
      <c r="A9">
        <v>8</v>
      </c>
      <c r="B9">
        <v>0.43353000000000003</v>
      </c>
      <c r="C9">
        <v>2.3619999999999999E-2</v>
      </c>
      <c r="D9" t="s">
        <v>9</v>
      </c>
      <c r="E9" t="str">
        <f t="shared" si="0"/>
        <v>CAACCAGAGCACTCCGAT</v>
      </c>
    </row>
    <row r="10" spans="1:5" x14ac:dyDescent="0.2">
      <c r="A10">
        <v>9</v>
      </c>
      <c r="B10">
        <v>0.71840999999999999</v>
      </c>
      <c r="C10">
        <v>3.3980000000000003E-2</v>
      </c>
      <c r="D10" t="s">
        <v>10</v>
      </c>
      <c r="E10" t="str">
        <f t="shared" si="0"/>
        <v>ACCGCACAATCCTCCGAT</v>
      </c>
    </row>
    <row r="11" spans="1:5" x14ac:dyDescent="0.2">
      <c r="A11">
        <v>10</v>
      </c>
      <c r="B11">
        <v>1.0132699999999999</v>
      </c>
      <c r="C11">
        <v>0.10481</v>
      </c>
      <c r="D11" t="s">
        <v>11</v>
      </c>
      <c r="E11" t="str">
        <f t="shared" si="0"/>
        <v>AACCAACATCCTTCCGCT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Sanghwa</dc:creator>
  <cp:lastModifiedBy>Microsoft Office User</cp:lastModifiedBy>
  <dcterms:created xsi:type="dcterms:W3CDTF">2020-11-02T22:47:17Z</dcterms:created>
  <dcterms:modified xsi:type="dcterms:W3CDTF">2020-11-03T17:07:22Z</dcterms:modified>
</cp:coreProperties>
</file>