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wan Dong\OneDrive\Paper\VEE_16\git-hub\sva_results\"/>
    </mc:Choice>
  </mc:AlternateContent>
  <xr:revisionPtr revIDLastSave="104" documentId="4C3259C6DFF952AB48E0EC6803DCB0802E782071" xr6:coauthVersionLast="24" xr6:coauthVersionMax="24" xr10:uidLastSave="{C90B0FE0-D5EF-41A8-B99A-6513DE1C7BB2}"/>
  <bookViews>
    <workbookView xWindow="0" yWindow="0" windowWidth="28800" windowHeight="11985" xr2:uid="{298021B8-ADE5-4423-814F-F76116AE5EDA}"/>
  </bookViews>
  <sheets>
    <sheet name="pagetable_defens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<sst xmlns="http://schemas.openxmlformats.org/spreadsheetml/2006/main" count="13" uniqueCount="10">
  <si>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LMBench</t>
  </si>
  <si>
    <t>lat_pgfault</t>
  </si>
  <si>
    <t>MPX + DMAP (no random ghost memory allocation)</t>
  </si>
  <si>
    <t>std.dev.</t>
  </si>
  <si>
    <t>MPX + DMAP</t>
  </si>
  <si>
    <t>MPX + DMAP + pgtable defenses</t>
  </si>
  <si>
    <t>lat_mem</t>
  </si>
  <si>
    <t>size (MB)</t>
  </si>
  <si>
    <t>average (in microseconds)</t>
  </si>
  <si>
    <t>stride = 64B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</si>
</sst>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3" fontId="2" fillId="0" borderId="0" xfId="1" applyFont="1" applyFill="1" applyBorder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pagetable_defenses!$B$12</c:f>
              <c:strCache>
                <c:ptCount val="1"/>
                <c:pt idx="0">
                  <c:v>MPX + DMAP (no random ghost memory allocation)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pagetable_defenses!$A$13:$A$41</c:f>
              <c:numCache>
                <c:formatCode>General</c:formatCode>
                <c:ptCount val="29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1.172E-2</c:v>
                </c:pt>
                <c:pt idx="8">
                  <c:v>1.562E-2</c:v>
                </c:pt>
                <c:pt idx="9">
                  <c:v>2.3439999999999999E-2</c:v>
                </c:pt>
                <c:pt idx="10">
                  <c:v>3.125E-2</c:v>
                </c:pt>
                <c:pt idx="11">
                  <c:v>4.6879999999999998E-2</c:v>
                </c:pt>
                <c:pt idx="12">
                  <c:v>6.25E-2</c:v>
                </c:pt>
                <c:pt idx="13">
                  <c:v>9.375E-2</c:v>
                </c:pt>
                <c:pt idx="14">
                  <c:v>0.125</c:v>
                </c:pt>
                <c:pt idx="15">
                  <c:v>0.1875</c:v>
                </c:pt>
                <c:pt idx="16">
                  <c:v>0.25</c:v>
                </c:pt>
                <c:pt idx="17">
                  <c:v>0.375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12</c:v>
                </c:pt>
                <c:pt idx="28">
                  <c:v>16</c:v>
                </c:pt>
              </c:numCache>
            </c:numRef>
          </c:cat>
          <c:val>
            <c:numRef>
              <c:f>pagetable_defenses!$B$13:$B$41</c:f>
              <c:numCache>
                <c:formatCode>_(* #,##0.00_);_(* \(#,##0.00\);_(* "-"??_);_(@_)</c:formatCode>
                <c:ptCount val="29"/>
                <c:pt idx="0">
                  <c:v>1.0840000000000001</c:v>
                </c:pt>
                <c:pt idx="1">
                  <c:v>1.0840000000000001</c:v>
                </c:pt>
                <c:pt idx="2">
                  <c:v>1.0845</c:v>
                </c:pt>
                <c:pt idx="3">
                  <c:v>1.0840000000000001</c:v>
                </c:pt>
                <c:pt idx="4">
                  <c:v>1.0840000000000001</c:v>
                </c:pt>
                <c:pt idx="5">
                  <c:v>1.0840000000000001</c:v>
                </c:pt>
                <c:pt idx="6">
                  <c:v>1.085</c:v>
                </c:pt>
                <c:pt idx="7">
                  <c:v>1.0860000000000001</c:v>
                </c:pt>
                <c:pt idx="8">
                  <c:v>1.0860000000000001</c:v>
                </c:pt>
                <c:pt idx="9">
                  <c:v>1.085</c:v>
                </c:pt>
                <c:pt idx="10">
                  <c:v>1.1200000000000001</c:v>
                </c:pt>
                <c:pt idx="11">
                  <c:v>3.2229999999999999</c:v>
                </c:pt>
                <c:pt idx="12">
                  <c:v>3.2269999999999999</c:v>
                </c:pt>
                <c:pt idx="13">
                  <c:v>3.2265000000000001</c:v>
                </c:pt>
                <c:pt idx="14">
                  <c:v>3.2530000000000001</c:v>
                </c:pt>
                <c:pt idx="15">
                  <c:v>3.2270000000000003</c:v>
                </c:pt>
                <c:pt idx="16">
                  <c:v>3.3319999999999999</c:v>
                </c:pt>
                <c:pt idx="17">
                  <c:v>3.5640000000000001</c:v>
                </c:pt>
                <c:pt idx="18">
                  <c:v>3.5964999999999998</c:v>
                </c:pt>
                <c:pt idx="19">
                  <c:v>3.5979999999999999</c:v>
                </c:pt>
                <c:pt idx="20">
                  <c:v>3.5954999999999999</c:v>
                </c:pt>
                <c:pt idx="21">
                  <c:v>3.5964999999999998</c:v>
                </c:pt>
                <c:pt idx="22">
                  <c:v>3.5964999999999998</c:v>
                </c:pt>
                <c:pt idx="23">
                  <c:v>3.597</c:v>
                </c:pt>
                <c:pt idx="24">
                  <c:v>3.5964999999999998</c:v>
                </c:pt>
                <c:pt idx="25">
                  <c:v>3.5964999999999998</c:v>
                </c:pt>
                <c:pt idx="26">
                  <c:v>3.8455000000000004</c:v>
                </c:pt>
                <c:pt idx="27">
                  <c:v>4.6115000000000004</c:v>
                </c:pt>
                <c:pt idx="28">
                  <c:v>4.7285000000000004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7-4C90-A886-B042ECC3C250}"/>
            </c:ext>
          </c:extLst>
        </c:ser>
        <c:ser>
          <c:idx val="1"/>
          <c:order val="1"/>
          <c:tx>
            <c:strRef>
              <c:f>pagetable_defenses!$C$12</c:f>
              <c:strCache>
                <c:ptCount val="1"/>
                <c:pt idx="0">
                  <c:v>MPX + DMAP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pagetable_defenses!$A$13:$A$41</c:f>
              <c:numCache>
                <c:formatCode>General</c:formatCode>
                <c:ptCount val="29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1.172E-2</c:v>
                </c:pt>
                <c:pt idx="8">
                  <c:v>1.562E-2</c:v>
                </c:pt>
                <c:pt idx="9">
                  <c:v>2.3439999999999999E-2</c:v>
                </c:pt>
                <c:pt idx="10">
                  <c:v>3.125E-2</c:v>
                </c:pt>
                <c:pt idx="11">
                  <c:v>4.6879999999999998E-2</c:v>
                </c:pt>
                <c:pt idx="12">
                  <c:v>6.25E-2</c:v>
                </c:pt>
                <c:pt idx="13">
                  <c:v>9.375E-2</c:v>
                </c:pt>
                <c:pt idx="14">
                  <c:v>0.125</c:v>
                </c:pt>
                <c:pt idx="15">
                  <c:v>0.1875</c:v>
                </c:pt>
                <c:pt idx="16">
                  <c:v>0.25</c:v>
                </c:pt>
                <c:pt idx="17">
                  <c:v>0.375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12</c:v>
                </c:pt>
                <c:pt idx="28">
                  <c:v>16</c:v>
                </c:pt>
              </c:numCache>
            </c:numRef>
          </c:cat>
          <c:val>
            <c:numRef>
              <c:f>pagetable_defenses!$C$13:$C$41</c:f>
              <c:numCache>
                <c:formatCode>General</c:formatCode>
                <c:ptCount val="29"/>
                <c:pt idx="0">
                  <c:v>1.0840000000000001</c:v>
                </c:pt>
                <c:pt idx="1">
                  <c:v>1.0840000000000001</c:v>
                </c:pt>
                <c:pt idx="2">
                  <c:v>1.0840000000000001</c:v>
                </c:pt>
                <c:pt idx="3">
                  <c:v>1.0840000000000001</c:v>
                </c:pt>
                <c:pt idx="4">
                  <c:v>1.0840000000000001</c:v>
                </c:pt>
                <c:pt idx="5">
                  <c:v>1.0840000000000001</c:v>
                </c:pt>
                <c:pt idx="6">
                  <c:v>1.0840000000000001</c:v>
                </c:pt>
                <c:pt idx="7">
                  <c:v>1.0860000000000001</c:v>
                </c:pt>
                <c:pt idx="8">
                  <c:v>1.0860000000000001</c:v>
                </c:pt>
                <c:pt idx="9">
                  <c:v>1.085</c:v>
                </c:pt>
                <c:pt idx="10">
                  <c:v>1.1200000000000001</c:v>
                </c:pt>
                <c:pt idx="11">
                  <c:v>3.2229999999999999</c:v>
                </c:pt>
                <c:pt idx="12">
                  <c:v>3.222</c:v>
                </c:pt>
                <c:pt idx="13">
                  <c:v>3.2250000000000001</c:v>
                </c:pt>
                <c:pt idx="14">
                  <c:v>3.2250000000000001</c:v>
                </c:pt>
                <c:pt idx="15">
                  <c:v>3.226</c:v>
                </c:pt>
                <c:pt idx="16">
                  <c:v>3.2309999999999999</c:v>
                </c:pt>
                <c:pt idx="17">
                  <c:v>3.5819999999999999</c:v>
                </c:pt>
                <c:pt idx="18">
                  <c:v>3.5960000000000001</c:v>
                </c:pt>
                <c:pt idx="19">
                  <c:v>3.597</c:v>
                </c:pt>
                <c:pt idx="20">
                  <c:v>3.597</c:v>
                </c:pt>
                <c:pt idx="21">
                  <c:v>3.597</c:v>
                </c:pt>
                <c:pt idx="22">
                  <c:v>3.5979999999999999</c:v>
                </c:pt>
                <c:pt idx="23">
                  <c:v>3.597</c:v>
                </c:pt>
                <c:pt idx="24">
                  <c:v>3.5960000000000001</c:v>
                </c:pt>
                <c:pt idx="25">
                  <c:v>3.597</c:v>
                </c:pt>
                <c:pt idx="26">
                  <c:v>3.907</c:v>
                </c:pt>
                <c:pt idx="27">
                  <c:v>4.6040000000000001</c:v>
                </c:pt>
                <c:pt idx="28">
                  <c:v>4.7249999999999996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7-4C90-A886-B042ECC3C250}"/>
            </c:ext>
          </c:extLst>
        </c:ser>
        <c:ser>
          <c:idx val="2"/>
          <c:order val="2"/>
          <c:tx>
            <c:strRef>
              <c:f>pagetable_defenses!$D$12</c:f>
              <c:strCache>
                <c:ptCount val="1"/>
                <c:pt idx="0">
                  <c:v>MPX + DMAP + pgtable defenses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pagetable_defenses!$A$13:$A$41</c:f>
              <c:numCache>
                <c:formatCode>General</c:formatCode>
                <c:ptCount val="29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1.172E-2</c:v>
                </c:pt>
                <c:pt idx="8">
                  <c:v>1.562E-2</c:v>
                </c:pt>
                <c:pt idx="9">
                  <c:v>2.3439999999999999E-2</c:v>
                </c:pt>
                <c:pt idx="10">
                  <c:v>3.125E-2</c:v>
                </c:pt>
                <c:pt idx="11">
                  <c:v>4.6879999999999998E-2</c:v>
                </c:pt>
                <c:pt idx="12">
                  <c:v>6.25E-2</c:v>
                </c:pt>
                <c:pt idx="13">
                  <c:v>9.375E-2</c:v>
                </c:pt>
                <c:pt idx="14">
                  <c:v>0.125</c:v>
                </c:pt>
                <c:pt idx="15">
                  <c:v>0.1875</c:v>
                </c:pt>
                <c:pt idx="16">
                  <c:v>0.25</c:v>
                </c:pt>
                <c:pt idx="17">
                  <c:v>0.375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12</c:v>
                </c:pt>
                <c:pt idx="28">
                  <c:v>16</c:v>
                </c:pt>
              </c:numCache>
            </c:numRef>
          </c:cat>
          <c:val>
            <c:numRef>
              <c:f>pagetable_defenses!$D$13:$D$41</c:f>
              <c:numCache>
                <c:formatCode>General</c:formatCode>
                <c:ptCount val="29"/>
                <c:pt idx="0">
                  <c:v>1.0840000000000001</c:v>
                </c:pt>
                <c:pt idx="1">
                  <c:v>1.0840000000000001</c:v>
                </c:pt>
                <c:pt idx="2">
                  <c:v>1.0840000000000001</c:v>
                </c:pt>
                <c:pt idx="3">
                  <c:v>1.0840000000000001</c:v>
                </c:pt>
                <c:pt idx="4">
                  <c:v>1.0840000000000001</c:v>
                </c:pt>
                <c:pt idx="5">
                  <c:v>1.0840000000000001</c:v>
                </c:pt>
                <c:pt idx="6">
                  <c:v>1.0840000000000001</c:v>
                </c:pt>
                <c:pt idx="7">
                  <c:v>1.0860000000000001</c:v>
                </c:pt>
                <c:pt idx="8">
                  <c:v>1.0860000000000001</c:v>
                </c:pt>
                <c:pt idx="9">
                  <c:v>1.085</c:v>
                </c:pt>
                <c:pt idx="10">
                  <c:v>1.1200000000000001</c:v>
                </c:pt>
                <c:pt idx="11">
                  <c:v>3.2240000000000002</c:v>
                </c:pt>
                <c:pt idx="12">
                  <c:v>3.2229999999999999</c:v>
                </c:pt>
                <c:pt idx="13">
                  <c:v>3.2250000000000001</c:v>
                </c:pt>
                <c:pt idx="14">
                  <c:v>3.2250000000000001</c:v>
                </c:pt>
                <c:pt idx="15">
                  <c:v>3.226</c:v>
                </c:pt>
                <c:pt idx="16">
                  <c:v>3.2309999999999999</c:v>
                </c:pt>
                <c:pt idx="17">
                  <c:v>3.581</c:v>
                </c:pt>
                <c:pt idx="18">
                  <c:v>3.5939999999999999</c:v>
                </c:pt>
                <c:pt idx="19">
                  <c:v>3.597</c:v>
                </c:pt>
                <c:pt idx="20">
                  <c:v>3.5979999999999999</c:v>
                </c:pt>
                <c:pt idx="21">
                  <c:v>3.5939999999999999</c:v>
                </c:pt>
                <c:pt idx="22">
                  <c:v>3.5960000000000001</c:v>
                </c:pt>
                <c:pt idx="23">
                  <c:v>3.5950000000000002</c:v>
                </c:pt>
                <c:pt idx="24">
                  <c:v>3.597</c:v>
                </c:pt>
                <c:pt idx="25">
                  <c:v>3.5960000000000001</c:v>
                </c:pt>
                <c:pt idx="26">
                  <c:v>3.8919999999999999</c:v>
                </c:pt>
                <c:pt idx="27">
                  <c:v>4.609</c:v>
                </c:pt>
                <c:pt idx="28">
                  <c:v>4.7279999999999998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7-4C90-A886-B042ECC3C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061384"/>
        <c:axId val="598060400"/>
      </c:lineChart>
      <c:catAx>
        <c:axId val="5980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60400"/>
        <c:crosses val="autoZero"/>
        <c:auto val="1"/>
        <c:lblAlgn val="ctr"/>
        <c:lblOffset val="100"/>
        <c:noMultiLvlLbl val="0"/>
      </c:catAx>
      <c:valAx>
        <c:axId val="5980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559593</xdr:colOff>
      <xdr:row>14</xdr:row>
      <xdr:rowOff>69055</xdr:rowOff>
    </xdr:from>
    <xdr:to>
      <xdr:col>18</xdr:col>
      <xdr:colOff>442913</xdr:colOff>
      <xdr:row>42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D5D0D-D529-46B9-A4E0-89EF830DA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5537-912A-4211-A476-5419D5A62CA9}">
  <dimension ref="A1:G41"/>
  <sheetViews>
    <sheetView tabSelected="1" workbookViewId="0">
      <selection activeCell="H12" sqref="H12"/>
    </sheetView>
  </sheetViews>
  <sheetFormatPr defaultRowHeight="14.25" x14ac:dyDescent="0.45"/>
  <cols>
    <col min="1" max="1" width="16.265625" style="1" customWidth="1"/>
    <col min="2" max="2" width="16.1328125" customWidth="1"/>
    <col min="3" max="3" width="13.06640625" customWidth="1"/>
    <col min="4" max="4" width="12.3984375" customWidth="1"/>
  </cols>
  <sheetData>
    <row r="1" spans="1:7" ht="18" x14ac:dyDescent="0.55000000000000004">
      <c r="A1" s="5" t="s">
        <v>0</v>
      </c>
    </row>
    <row r="3" spans="1:7" ht="33" customHeight="1" x14ac:dyDescent="0.45">
      <c r="C3" s="6"/>
      <c r="D3" s="2"/>
      <c r="E3" s="2"/>
      <c r="F3" s="2"/>
      <c r="G3" s="2"/>
    </row>
    <row r="4" spans="1:7" ht="28.9" x14ac:dyDescent="0.5">
      <c r="A4" s="4" t="s">
        <v>1</v>
      </c>
      <c r="B4" s="1" t="s">
        <v>8</v>
      </c>
      <c r="C4" t="s">
        <v>3</v>
      </c>
    </row>
    <row r="5" spans="1:7" ht="29.25" customHeight="1" x14ac:dyDescent="0.45">
      <c r="A5" s="1" t="s">
        <v>2</v>
      </c>
      <c r="B5" s="1">
        <v>33.04</v>
      </c>
      <c r="C5">
        <v>1.76</v>
      </c>
    </row>
    <row r="6" spans="1:7" x14ac:dyDescent="0.45">
      <c r="A6" s="1" t="s">
        <v>4</v>
      </c>
      <c r="B6" s="3">
        <v>32.397659999999995</v>
      </c>
      <c r="C6" s="3">
        <v>1.4828572181209276</v>
      </c>
    </row>
    <row r="7" spans="1:7" ht="28.5" x14ac:dyDescent="0.45">
      <c r="A7" s="1" t="s">
        <v>5</v>
      </c>
      <c r="B7" s="3">
        <v>32.359780000000001</v>
      </c>
      <c r="C7" s="3">
        <v>1.2108172903731864</v>
      </c>
    </row>
    <row r="11" spans="1:7" ht="18" x14ac:dyDescent="0.55000000000000004">
      <c r="A11" s="5" t="s">
        <v>6</v>
      </c>
      <c r="B11" t="s">
        <v>9</v>
      </c>
    </row>
    <row r="12" spans="1:7" s="1" customFormat="1" ht="42.75" x14ac:dyDescent="0.45">
      <c r="A12" s="1" t="s">
        <v>7</v>
      </c>
      <c r="B12" s="1" t="s">
        <v>2</v>
      </c>
      <c r="C12" s="1" t="s">
        <v>4</v>
      </c>
      <c r="D12" s="1" t="s">
        <v>5</v>
      </c>
    </row>
    <row r="13" spans="1:7" x14ac:dyDescent="0.45">
      <c r="A13">
        <v>4.8999999999999998E-4</v>
      </c>
      <c r="B13" s="3">
        <v>1.0840000000000001</v>
      </c>
      <c r="C13">
        <v>1.0840000000000001</v>
      </c>
      <c r="D13">
        <v>1.0840000000000001</v>
      </c>
    </row>
    <row r="14" spans="1:7" x14ac:dyDescent="0.45">
      <c r="A14">
        <v>9.7999999999999997E-4</v>
      </c>
      <c r="B14" s="3">
        <v>1.0840000000000001</v>
      </c>
      <c r="C14">
        <v>1.0840000000000001</v>
      </c>
      <c r="D14">
        <v>1.0840000000000001</v>
      </c>
    </row>
    <row r="15" spans="1:7" x14ac:dyDescent="0.45">
      <c r="A15">
        <v>1.9499999999999999E-3</v>
      </c>
      <c r="B15" s="3">
        <v>1.0845</v>
      </c>
      <c r="C15">
        <v>1.0840000000000001</v>
      </c>
      <c r="D15">
        <v>1.0840000000000001</v>
      </c>
    </row>
    <row r="16" spans="1:7" x14ac:dyDescent="0.45">
      <c r="A16">
        <v>2.9299999999999999E-3</v>
      </c>
      <c r="B16" s="3">
        <v>1.0840000000000001</v>
      </c>
      <c r="C16">
        <v>1.0840000000000001</v>
      </c>
      <c r="D16">
        <v>1.0840000000000001</v>
      </c>
    </row>
    <row r="17" spans="1:4" x14ac:dyDescent="0.45">
      <c r="A17">
        <v>3.9100000000000003E-3</v>
      </c>
      <c r="B17" s="3">
        <v>1.0840000000000001</v>
      </c>
      <c r="C17">
        <v>1.0840000000000001</v>
      </c>
      <c r="D17">
        <v>1.0840000000000001</v>
      </c>
    </row>
    <row r="18" spans="1:4" x14ac:dyDescent="0.45">
      <c r="A18">
        <v>5.8599999999999998E-3</v>
      </c>
      <c r="B18" s="3">
        <v>1.0840000000000001</v>
      </c>
      <c r="C18">
        <v>1.0840000000000001</v>
      </c>
      <c r="D18">
        <v>1.0840000000000001</v>
      </c>
    </row>
    <row r="19" spans="1:4" x14ac:dyDescent="0.45">
      <c r="A19">
        <v>7.8100000000000001E-3</v>
      </c>
      <c r="B19" s="3">
        <v>1.085</v>
      </c>
      <c r="C19">
        <v>1.0840000000000001</v>
      </c>
      <c r="D19">
        <v>1.0840000000000001</v>
      </c>
    </row>
    <row r="20" spans="1:4" x14ac:dyDescent="0.45">
      <c r="A20">
        <v>1.172E-2</v>
      </c>
      <c r="B20" s="3">
        <v>1.0860000000000001</v>
      </c>
      <c r="C20">
        <v>1.0860000000000001</v>
      </c>
      <c r="D20">
        <v>1.0860000000000001</v>
      </c>
    </row>
    <row r="21" spans="1:4" x14ac:dyDescent="0.45">
      <c r="A21">
        <v>1.562E-2</v>
      </c>
      <c r="B21" s="3">
        <v>1.0860000000000001</v>
      </c>
      <c r="C21">
        <v>1.0860000000000001</v>
      </c>
      <c r="D21">
        <v>1.0860000000000001</v>
      </c>
    </row>
    <row r="22" spans="1:4" x14ac:dyDescent="0.45">
      <c r="A22">
        <v>2.3439999999999999E-2</v>
      </c>
      <c r="B22" s="3">
        <v>1.085</v>
      </c>
      <c r="C22">
        <v>1.085</v>
      </c>
      <c r="D22">
        <v>1.085</v>
      </c>
    </row>
    <row r="23" spans="1:4" x14ac:dyDescent="0.45">
      <c r="A23">
        <v>3.125E-2</v>
      </c>
      <c r="B23" s="3">
        <v>1.1200000000000001</v>
      </c>
      <c r="C23">
        <v>1.1200000000000001</v>
      </c>
      <c r="D23">
        <v>1.1200000000000001</v>
      </c>
    </row>
    <row r="24" spans="1:4" x14ac:dyDescent="0.45">
      <c r="A24">
        <v>4.6879999999999998E-2</v>
      </c>
      <c r="B24" s="3">
        <v>3.2229999999999999</v>
      </c>
      <c r="C24">
        <v>3.2229999999999999</v>
      </c>
      <c r="D24">
        <v>3.2240000000000002</v>
      </c>
    </row>
    <row r="25" spans="1:4" x14ac:dyDescent="0.45">
      <c r="A25">
        <v>6.25E-2</v>
      </c>
      <c r="B25" s="3">
        <v>3.2269999999999999</v>
      </c>
      <c r="C25">
        <v>3.222</v>
      </c>
      <c r="D25">
        <v>3.2229999999999999</v>
      </c>
    </row>
    <row r="26" spans="1:4" x14ac:dyDescent="0.45">
      <c r="A26">
        <v>9.375E-2</v>
      </c>
      <c r="B26" s="3">
        <v>3.2265000000000001</v>
      </c>
      <c r="C26">
        <v>3.2250000000000001</v>
      </c>
      <c r="D26">
        <v>3.2250000000000001</v>
      </c>
    </row>
    <row r="27" spans="1:4" x14ac:dyDescent="0.45">
      <c r="A27">
        <v>0.125</v>
      </c>
      <c r="B27" s="3">
        <v>3.2530000000000001</v>
      </c>
      <c r="C27">
        <v>3.2250000000000001</v>
      </c>
      <c r="D27">
        <v>3.2250000000000001</v>
      </c>
    </row>
    <row r="28" spans="1:4" x14ac:dyDescent="0.45">
      <c r="A28">
        <v>0.1875</v>
      </c>
      <c r="B28" s="3">
        <v>3.2270000000000003</v>
      </c>
      <c r="C28">
        <v>3.226</v>
      </c>
      <c r="D28">
        <v>3.226</v>
      </c>
    </row>
    <row r="29" spans="1:4" x14ac:dyDescent="0.45">
      <c r="A29">
        <v>0.25</v>
      </c>
      <c r="B29" s="3">
        <v>3.3319999999999999</v>
      </c>
      <c r="C29">
        <v>3.2309999999999999</v>
      </c>
      <c r="D29">
        <v>3.2309999999999999</v>
      </c>
    </row>
    <row r="30" spans="1:4" x14ac:dyDescent="0.45">
      <c r="A30">
        <v>0.375</v>
      </c>
      <c r="B30" s="3">
        <v>3.5640000000000001</v>
      </c>
      <c r="C30">
        <v>3.5819999999999999</v>
      </c>
      <c r="D30">
        <v>3.581</v>
      </c>
    </row>
    <row r="31" spans="1:4" x14ac:dyDescent="0.45">
      <c r="A31">
        <v>0.5</v>
      </c>
      <c r="B31" s="3">
        <v>3.5964999999999998</v>
      </c>
      <c r="C31">
        <v>3.5960000000000001</v>
      </c>
      <c r="D31">
        <v>3.5939999999999999</v>
      </c>
    </row>
    <row r="32" spans="1:4" x14ac:dyDescent="0.45">
      <c r="A32">
        <v>0.75</v>
      </c>
      <c r="B32" s="3">
        <v>3.5979999999999999</v>
      </c>
      <c r="C32">
        <v>3.597</v>
      </c>
      <c r="D32">
        <v>3.597</v>
      </c>
    </row>
    <row r="33" spans="1:4" x14ac:dyDescent="0.45">
      <c r="A33">
        <v>1</v>
      </c>
      <c r="B33" s="3">
        <v>3.5954999999999999</v>
      </c>
      <c r="C33">
        <v>3.597</v>
      </c>
      <c r="D33">
        <v>3.5979999999999999</v>
      </c>
    </row>
    <row r="34" spans="1:4" x14ac:dyDescent="0.45">
      <c r="A34">
        <v>1.5</v>
      </c>
      <c r="B34" s="3">
        <v>3.5964999999999998</v>
      </c>
      <c r="C34">
        <v>3.597</v>
      </c>
      <c r="D34">
        <v>3.5939999999999999</v>
      </c>
    </row>
    <row r="35" spans="1:4" x14ac:dyDescent="0.45">
      <c r="A35">
        <v>2</v>
      </c>
      <c r="B35" s="3">
        <v>3.5964999999999998</v>
      </c>
      <c r="C35">
        <v>3.5979999999999999</v>
      </c>
      <c r="D35">
        <v>3.5960000000000001</v>
      </c>
    </row>
    <row r="36" spans="1:4" x14ac:dyDescent="0.45">
      <c r="A36">
        <v>3</v>
      </c>
      <c r="B36" s="3">
        <v>3.597</v>
      </c>
      <c r="C36">
        <v>3.597</v>
      </c>
      <c r="D36">
        <v>3.5950000000000002</v>
      </c>
    </row>
    <row r="37" spans="1:4" x14ac:dyDescent="0.45">
      <c r="A37">
        <v>4</v>
      </c>
      <c r="B37" s="3">
        <v>3.5964999999999998</v>
      </c>
      <c r="C37">
        <v>3.5960000000000001</v>
      </c>
      <c r="D37">
        <v>3.597</v>
      </c>
    </row>
    <row r="38" spans="1:4" x14ac:dyDescent="0.45">
      <c r="A38">
        <v>6</v>
      </c>
      <c r="B38" s="3">
        <v>3.5964999999999998</v>
      </c>
      <c r="C38">
        <v>3.597</v>
      </c>
      <c r="D38">
        <v>3.5960000000000001</v>
      </c>
    </row>
    <row r="39" spans="1:4" x14ac:dyDescent="0.45">
      <c r="A39">
        <v>8</v>
      </c>
      <c r="B39" s="3">
        <v>3.8455000000000004</v>
      </c>
      <c r="C39">
        <v>3.907</v>
      </c>
      <c r="D39">
        <v>3.8919999999999999</v>
      </c>
    </row>
    <row r="40" spans="1:4" x14ac:dyDescent="0.45">
      <c r="A40">
        <v>12</v>
      </c>
      <c r="B40" s="3">
        <v>4.6115000000000004</v>
      </c>
      <c r="C40">
        <v>4.6040000000000001</v>
      </c>
      <c r="D40">
        <v>4.609</v>
      </c>
    </row>
    <row r="41" spans="1:4" x14ac:dyDescent="0.45">
      <c r="A41">
        <v>16</v>
      </c>
      <c r="B41" s="3">
        <v>4.7285000000000004</v>
      </c>
      <c r="C41">
        <v>4.7249999999999996</v>
      </c>
      <c r="D41">
        <v>4.7279999999999998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pagetable_defenses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Xiaowan Dong</dc:creator>
  <cp:lastModifiedBy>Xiaowan Dong</cp:lastModifiedBy>
  <dcterms:created xsi:type="dcterms:W3CDTF">2017-12-07T16:32:23Z</dcterms:created>
  <dcterms:modified xsi:type="dcterms:W3CDTF">2017-12-07T20:44:16Z</dcterms:modified>
</cp:coreProperties>
</file>