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9f56cce61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G POWERADE" sheetId="1" r:id="R46de94519e0f459d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<x:sst xmlns:x="http://schemas.openxmlformats.org/spreadsheetml/2006/main">
  <x:si>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</x:si>
  <x:si>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</x:si>
  <x:si>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</x:si>
  <x:si>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</x:si>
  <x:si>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</x:si>
  <x:si>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</x:si>
  <x:si>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FEMSA</x:t>
  </x:si>
  <x:si>
    <x:t xml:space="preserve">PG POWERADE</x:t>
  </x:si>
  <x:si>
    <x:t xml:space="preserve">Laser Tube</x:t>
  </x:si>
  <x:si>
    <x:t xml:space="preserve">Tubo Para-Choque</x:t>
  </x:si>
  <x:si>
    <x:t xml:space="preserve">Tubo Lateral Direito</x:t>
  </x:si>
  <x:si>
    <x:t xml:space="preserve">Tubo Centro Frontal</x:t>
  </x:si>
  <x:si>
    <x:t xml:space="preserve">Tubo Fixação BDJ LE</x:t>
  </x:si>
  <x:si>
    <x:t xml:space="preserve">Tubo Requadro Externo LE</x:t>
  </x:si>
  <x:si>
    <x:t xml:space="preserve">Tubo Centro Vertical Traseiro</x:t>
  </x:si>
  <x:si>
    <x:t xml:space="preserve">Tubo Centro L Base</x:t>
  </x:si>
  <x:si>
    <x:t xml:space="preserve">Tubo Fixação Arte Ângulo LD</x:t>
  </x:si>
  <x:si>
    <x:t xml:space="preserve">Tubo Fixação Arte Traseiro LD</x:t>
  </x:si>
  <x:si>
    <x:t xml:space="preserve">Tubo Lateral Esq. Fixação BDJ</x:t>
  </x:si>
  <x:si>
    <x:t xml:space="preserve">Tubo Central Bandeja</x:t>
  </x:si>
  <x:si>
    <x:t xml:space="preserve">Tubo Frontal Bandeja</x:t>
  </x:si>
  <x:si>
    <x:t xml:space="preserve">Tubo Traseiro Bandeja</x:t>
  </x:si>
  <x:si>
    <x:t xml:space="preserve">Tubo Central Apoio BDJ</x:t>
  </x:si>
  <x:si>
    <x:t xml:space="preserve">Tubo Central BDJ + Glorifier</x:t>
  </x:si>
  <x:si>
    <x:t xml:space="preserve">Tubo Central L Teto</x:t>
  </x:si>
  <x:si>
    <x:t xml:space="preserve">Tubo Central Requadro Fundo</x:t>
  </x:si>
  <x:si>
    <x:t xml:space="preserve">Tubo Central Transversal Fundo</x:t>
  </x:si>
  <x:si>
    <x:t xml:space="preserve">Tubo Central Traseiro Base</x:t>
  </x:si>
  <x:si>
    <x:t xml:space="preserve">Tubo Testeira Requadro</x:t>
  </x:si>
  <x:si>
    <x:t xml:space="preserve">Tubo Central Fixação Glorifier</x:t>
  </x:si>
  <x:si>
    <x:t xml:space="preserve">Tubo Espaçador Glorifier</x:t>
  </x:si>
  <x:si>
    <x:t xml:space="preserve">Tubo Lateral Glorifier</x:t>
  </x:si>
  <x:si>
    <x:t xml:space="preserve">Tubo Requadro Arte Maior LD</x:t>
  </x:si>
  <x:si>
    <x:t xml:space="preserve">Tubo Requadro Arte GD LD</x:t>
  </x:si>
  <x:si>
    <x:t xml:space="preserve">Tubo Requadro Arte Human LE</x:t>
  </x:si>
  <x:si>
    <x:t xml:space="preserve">Laser Chapa</x:t>
  </x:si>
  <x:si>
    <x:t xml:space="preserve">Bandeja Chapa Com LED</x:t>
  </x:si>
  <x:si>
    <x:t xml:space="preserve">Bandeja Chapa Sem LED</x:t>
  </x:si>
  <x:si>
    <x:t xml:space="preserve">Central Fechamento Superior</x:t>
  </x:si>
  <x:si>
    <x:t xml:space="preserve">Canaleta Arte LD 1910</x:t>
  </x:si>
  <x:si>
    <x:t xml:space="preserve">Canaleta Arte LD 1990</x:t>
  </x:si>
  <x:si>
    <x:t xml:space="preserve">Canaleta LED Frontal</x:t>
  </x:si>
  <x:si>
    <x:t xml:space="preserve">Canaleta LED Lateral</x:t>
  </x:si>
  <x:si>
    <x:t xml:space="preserve">Glorifier Fechamento Lateral</x:t>
  </x:si>
  <x:si>
    <x:t xml:space="preserve">Fechamento Frontal Base</x:t>
  </x:si>
  <x:si>
    <x:t xml:space="preserve">Testeira Canaleta LED 1030</x:t>
  </x:si>
  <x:si>
    <x:t xml:space="preserve">Testeira Canaleta LED 185</x:t>
  </x:si>
  <x:si>
    <x:t xml:space="preserve">Fechamento Frontal Inclinado</x:t>
  </x:si>
  <x:si>
    <x:t xml:space="preserve">Canaleta Horizontal 485</x:t>
  </x:si>
  <x:si>
    <x:t xml:space="preserve">Canaleta Vertical 1680</x:t>
  </x:si>
  <x:si>
    <x:t xml:space="preserve">Canaleta Inclinada Arte</x:t>
  </x:si>
  <x:si>
    <x:t xml:space="preserve">Canaleta Arte Human</x:t>
  </x:si>
  <x:si>
    <x:t xml:space="preserve">Fechamento Inferior LD</x:t>
  </x:si>
  <x:si>
    <x:t xml:space="preserve">Fechamento Superior LD</x:t>
  </x:si>
  <x:si>
    <x:t xml:space="preserve">Fechamento Inferior LE</x:t>
  </x:si>
  <x:si>
    <x:t xml:space="preserve">Fechamento Superior LE</x:t>
  </x:si>
  <x:si>
    <x:t xml:space="preserve">Canaleta LED 480</x:t>
  </x:si>
  <x:si>
    <x:t xml:space="preserve">Canaleta LED 154</x:t>
  </x:si>
  <x:si>
    <x:t xml:space="preserve">Canaleta LED 375</x:t>
  </x:si>
  <x:si>
    <x:t xml:space="preserve">Canaleta LED 1900</x:t>
  </x:si>
  <x:si>
    <x:t xml:space="preserve">Fechamento Base LD</x:t>
  </x:si>
  <x:si>
    <x:t xml:space="preserve">Fechamento Base LE</x:t>
  </x:si>
  <x:si>
    <x:t xml:space="preserve">Canaleta Central Fiação</x:t>
  </x:si>
  <x:si>
    <x:t xml:space="preserve">BDJ Canaleta LED</x:t>
  </x:si>
  <x:si>
    <x:t xml:space="preserve">Fechamento Vertical Central</x:t>
  </x:si>
  <x:si>
    <x:t xml:space="preserve">Fechamento Superior Central</x:t>
  </x:si>
  <x:si>
    <x:t xml:space="preserve">Dobradeira de Chapas</x:t>
  </x:si>
  <x:si>
    <x:t xml:space="preserve">Bandeja</x:t>
  </x:si>
  <x:si>
    <x:t xml:space="preserve">L Quadro Bdj</x:t>
  </x:si>
  <x:si>
    <x:t xml:space="preserve">Canaleta Led Bdj</x:t>
  </x:si>
  <x:si>
    <x:t xml:space="preserve">Fechamento Superior Freezer</x:t>
  </x:si>
  <x:si>
    <x:t xml:space="preserve">Fechamento Frontal Corpo Central</x:t>
  </x:si>
  <x:si>
    <x:t xml:space="preserve">Canaleta Fiação 1600 mm</x:t>
  </x:si>
  <x:si>
    <x:t xml:space="preserve">Fechamento Base Lateral Esq</x:t>
  </x:si>
  <x:si>
    <x:t xml:space="preserve">Fechamento Base Lateral Dir</x:t>
  </x:si>
  <x:si>
    <x:t xml:space="preserve">Canaleta Z 1900 mm</x:t>
  </x:si>
  <x:si>
    <x:t xml:space="preserve">Canaleta Z 480 mm</x:t>
  </x:si>
  <x:si>
    <x:t xml:space="preserve">Canaleta Z 375 mm</x:t>
  </x:si>
  <x:si>
    <x:t xml:space="preserve">Canaleta Z 154 mm</x:t>
  </x:si>
  <x:si>
    <x:t xml:space="preserve">Encaixe Parachoque 1</x:t>
  </x:si>
  <x:si>
    <x:t xml:space="preserve">Encaixe Parachoque 2</x:t>
  </x:si>
  <x:si>
    <x:t xml:space="preserve">Encaixe Parachoque 3</x:t>
  </x:si>
  <x:si>
    <x:t xml:space="preserve">Canaleta Frontal LED Parachoque</x:t>
  </x:si>
  <x:si>
    <x:t xml:space="preserve">Canaleta Vertical 1990 mm</x:t>
  </x:si>
  <x:si>
    <x:t xml:space="preserve">Canaleta Vertical 1910 mm</x:t>
  </x:si>
  <x:si>
    <x:t xml:space="preserve">Canaleta Vertical 1680 mm</x:t>
  </x:si>
  <x:si>
    <x:t xml:space="preserve">Canaleta Inclinada Arte Lateral</x:t>
  </x:si>
  <x:si>
    <x:t xml:space="preserve">Canaleta Horizontal 485 mm</x:t>
  </x:si>
  <x:si>
    <x:t xml:space="preserve">Canaleta Dobrada Arte Humanizada</x:t>
  </x:si>
  <x:si>
    <x:t xml:space="preserve">Trava Testeira</x:t>
  </x:si>
  <x:si>
    <x:t xml:space="preserve">Fechamento Testeira Superior</x:t>
  </x:si>
  <x:si>
    <x:t xml:space="preserve">Canaleta Led 185 mm</x:t>
  </x:si>
  <x:si>
    <x:t xml:space="preserve">Canaleta Led 1030 mm</x:t>
  </x:si>
  <x:si>
    <x:t xml:space="preserve">Solda Mig</x:t>
  </x:si>
  <x:si>
    <x:t xml:space="preserve">Fechamento Quadro 40x20</x:t>
  </x:si>
  <x:si>
    <x:t xml:space="preserve">Estrutura Tubular LD</x:t>
  </x:si>
  <x:si>
    <x:t xml:space="preserve">Estrutura Tubular LE</x:t>
  </x:si>
  <x:si>
    <x:t xml:space="preserve">Canaleta Lateral Direita</x:t>
  </x:si>
  <x:si>
    <x:t xml:space="preserve">Canaleta Lateral Esquerda</x:t>
  </x:si>
  <x:si>
    <x:t xml:space="preserve">Chapa Lateral Direita</x:t>
  </x:si>
  <x:si>
    <x:t xml:space="preserve">Chapa Lateral Esquerda</x:t>
  </x:si>
  <x:si>
    <x:t xml:space="preserve">Quadro Lateral Direita</x:t>
  </x:si>
  <x:si>
    <x:t xml:space="preserve">Canaleta Quadro Direita</x:t>
  </x:si>
  <x:si>
    <x:t xml:space="preserve">Quadro Lateral Esquerda Menor</x:t>
  </x:si>
  <x:si>
    <x:t xml:space="preserve">Quadro Lateral Esquerda Maior</x:t>
  </x:si>
  <x:si>
    <x:t xml:space="preserve">Canaleta Quadro Lateral Esquerda Maior</x:t>
  </x:si>
  <x:si>
    <x:t xml:space="preserve">Canaleta Quadro Lateral Esquerda Menor</x:t>
  </x:si>
  <x:si>
    <x:t xml:space="preserve">Tubo Parachoque + Chapa 2,65</x:t>
  </x:si>
  <x:si>
    <x:t xml:space="preserve">Parachoque + Canaletas</x:t>
  </x:si>
  <x:si>
    <x:t xml:space="preserve">Corpo Central</x:t>
  </x:si>
  <x:si>
    <x:t xml:space="preserve">Chaparia Corpo Central</x:t>
  </x:si>
  <x:si>
    <x:t xml:space="preserve">Quadro Testeira + Canaletas</x:t>
  </x:si>
  <x:si>
    <x:t xml:space="preserve">Testeira + Chapa Superior</x:t>
  </x:si>
  <x:si>
    <x:t xml:space="preserve">Quadro Bdj</x:t>
  </x:si>
  <x:si>
    <x:t xml:space="preserve">Fechamento Glorifier</x:t>
  </x:si>
  <x:si>
    <x:t xml:space="preserve">Quadro + Chapa Bdj</x:t>
  </x:si>
  <x:si>
    <x:t xml:space="preserve">Solda Ponto</x:t>
  </x:si>
  <x:si>
    <x:t xml:space="preserve">Canaleta LED Fechamento Superior</x:t>
  </x:si>
  <x:si>
    <x:t xml:space="preserve">Chapa Corpo Central + Calha</x:t>
  </x:si>
  <x:si>
    <x:t xml:space="preserve">Canaleta LED na Bandeja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</x:si>
</x:sst>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Aptos Narrow"/>
    </x:font>
    <x:font>
      <x:b/>
      <x:sz val="11"/>
      <x:color theme="1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0" fillId="2" borderId="0" xfId="0" applyFill="1"/>
    <x:xf numFmtId="0" fontId="0" fillId="3" borderId="0" xfId="0" applyFill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ee9bbb03340ac" /><Relationship Type="http://schemas.openxmlformats.org/officeDocument/2006/relationships/theme" Target="/xl/theme/theme1.xml" Id="Re19f3c0b9a124bfb" /><Relationship Type="http://schemas.openxmlformats.org/officeDocument/2006/relationships/sharedStrings" Target="/xl/sharedStrings.xml" Id="R7fce88e9eaee4256" /><Relationship Type="http://schemas.openxmlformats.org/officeDocument/2006/relationships/worksheet" Target="/xl/worksheets/sheet1.xml" Id="R46de94519e0f459d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5546875" customWidth="1"/>
    <x:col min="2" max="2" width="21" customWidth="1"/>
    <x:col min="3" max="3" width="21" customWidth="1"/>
    <x:col min="4" max="4" width="38.140625" customWidth="1"/>
    <x:col min="5" max="5" width="4.85546875" customWidth="1"/>
    <x:col min="6" max="6" width="6.7109375" customWidth="1"/>
    <x:col min="12" max="12" width="9.7109375" customWidth="1"/>
    <x:col min="7" max="7" width="14" hidden="0" customWidth="1"/>
  </x:cols>
  <x:sheetData>
    <x:row r="1" s="1" customForma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  <x:c r="L1"/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>
        <x:v>125</x:v>
      </x:c>
      <x:c r="G2" s="5" t="str">
        <x:v>000163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>
        <x:v>1</x:v>
      </x:c>
      <x:c r="F3">
        <x:v>125</x:v>
      </x:c>
      <x:c r="G3" s="5" t="str">
        <x:v>000164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v>1</x:v>
      </x:c>
      <x:c r="F4">
        <x:v>125</x:v>
      </x:c>
      <x:c r="G4" s="5" t="str">
        <x:v>000165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v>1</x:v>
      </x:c>
      <x:c r="F5">
        <x:v>125</x:v>
      </x:c>
      <x:c r="G5" s="5" t="str">
        <x:v>000166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v>1</x:v>
      </x:c>
      <x:c r="F6">
        <x:v>125</x:v>
      </x:c>
      <x:c r="G6" s="5" t="str">
        <x:v>000167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>
        <x:v>1</x:v>
      </x:c>
      <x:c r="F7">
        <x:v>125</x:v>
      </x:c>
      <x:c r="G7" s="5" t="str">
        <x:v>000168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>
        <x:v>1</x:v>
      </x:c>
      <x:c r="F8">
        <x:v>125</x:v>
      </x:c>
      <x:c r="G8" s="5" t="str">
        <x:v>000169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>
        <x:v>1</x:v>
      </x:c>
      <x:c r="F9">
        <x:v>125</x:v>
      </x:c>
      <x:c r="G9" s="5" t="str">
        <x:v>000170</x:v>
      </x:c>
    </x:row>
    <x:row r="10">
      <x:c r="A10" t="s">
        <x:v>6</x:v>
      </x:c>
      <x:c r="B10" t="s">
        <x:v>7</x:v>
      </x:c>
      <x:c r="C10" t="s">
        <x:v>8</x:v>
      </x:c>
      <x:c r="D10" t="s">
        <x:v>17</x:v>
      </x:c>
      <x:c r="E10">
        <x:v>1</x:v>
      </x:c>
      <x:c r="F10">
        <x:v>125</x:v>
      </x:c>
      <x:c r="G10" s="5" t="str">
        <x:v>000171</x:v>
      </x:c>
    </x:row>
    <x:row r="11">
      <x:c r="A11" t="s">
        <x:v>6</x:v>
      </x:c>
      <x:c r="B11" t="s">
        <x:v>7</x:v>
      </x:c>
      <x:c r="C11" t="s">
        <x:v>8</x:v>
      </x:c>
      <x:c r="D11" t="s">
        <x:v>18</x:v>
      </x:c>
      <x:c r="E11">
        <x:v>1</x:v>
      </x:c>
      <x:c r="F11">
        <x:v>125</x:v>
      </x:c>
      <x:c r="G11" s="5" t="str">
        <x:v>000172</x:v>
      </x:c>
    </x:row>
    <x:row r="12">
      <x:c r="A12" t="s">
        <x:v>6</x:v>
      </x:c>
      <x:c r="B12" t="s">
        <x:v>7</x:v>
      </x:c>
      <x:c r="C12" t="s">
        <x:v>8</x:v>
      </x:c>
      <x:c r="D12" t="s">
        <x:v>19</x:v>
      </x:c>
      <x:c r="E12">
        <x:v>6</x:v>
      </x:c>
      <x:c r="F12">
        <x:v>750</x:v>
      </x:c>
      <x:c r="G12" s="5" t="str">
        <x:v>000173</x:v>
      </x:c>
    </x:row>
    <x:row r="13">
      <x:c r="A13" t="s">
        <x:v>6</x:v>
      </x:c>
      <x:c r="B13" t="s">
        <x:v>7</x:v>
      </x:c>
      <x:c r="C13" t="s">
        <x:v>8</x:v>
      </x:c>
      <x:c r="D13" t="s">
        <x:v>20</x:v>
      </x:c>
      <x:c r="E13">
        <x:v>6</x:v>
      </x:c>
      <x:c r="F13">
        <x:v>750</x:v>
      </x:c>
      <x:c r="G13" s="5" t="str">
        <x:v>000174</x:v>
      </x:c>
    </x:row>
    <x:row r="14">
      <x:c r="A14" t="s">
        <x:v>6</x:v>
      </x:c>
      <x:c r="B14" t="s">
        <x:v>7</x:v>
      </x:c>
      <x:c r="C14" t="s">
        <x:v>8</x:v>
      </x:c>
      <x:c r="D14" t="s">
        <x:v>21</x:v>
      </x:c>
      <x:c r="E14">
        <x:v>6</x:v>
      </x:c>
      <x:c r="F14">
        <x:v>750</x:v>
      </x:c>
      <x:c r="G14" s="5" t="str">
        <x:v>000175</x:v>
      </x:c>
    </x:row>
    <x:row r="15">
      <x:c r="A15" t="s">
        <x:v>6</x:v>
      </x:c>
      <x:c r="B15" t="s">
        <x:v>7</x:v>
      </x:c>
      <x:c r="C15" t="s">
        <x:v>8</x:v>
      </x:c>
      <x:c r="D15" t="s">
        <x:v>22</x:v>
      </x:c>
      <x:c r="E15">
        <x:v>5</x:v>
      </x:c>
      <x:c r="F15">
        <x:v>625</x:v>
      </x:c>
      <x:c r="G15" s="5" t="str">
        <x:v>000176</x:v>
      </x:c>
    </x:row>
    <x:row r="16">
      <x:c r="A16" t="s">
        <x:v>6</x:v>
      </x:c>
      <x:c r="B16" t="s">
        <x:v>7</x:v>
      </x:c>
      <x:c r="C16" t="s">
        <x:v>8</x:v>
      </x:c>
      <x:c r="D16" t="s">
        <x:v>23</x:v>
      </x:c>
      <x:c r="E16">
        <x:v>1</x:v>
      </x:c>
      <x:c r="F16">
        <x:v>125</x:v>
      </x:c>
      <x:c r="G16" s="5" t="str">
        <x:v>000177</x:v>
      </x:c>
    </x:row>
    <x:row r="17">
      <x:c r="A17" t="s">
        <x:v>6</x:v>
      </x:c>
      <x:c r="B17" t="s">
        <x:v>7</x:v>
      </x:c>
      <x:c r="C17" t="s">
        <x:v>8</x:v>
      </x:c>
      <x:c r="D17" t="s">
        <x:v>24</x:v>
      </x:c>
      <x:c r="E17">
        <x:v>1</x:v>
      </x:c>
      <x:c r="F17">
        <x:v>125</x:v>
      </x:c>
      <x:c r="G17" s="5" t="str">
        <x:v>000178</x:v>
      </x:c>
    </x:row>
    <x:row r="18">
      <x:c r="A18" t="s">
        <x:v>6</x:v>
      </x:c>
      <x:c r="B18" t="s">
        <x:v>7</x:v>
      </x:c>
      <x:c r="C18" t="s">
        <x:v>8</x:v>
      </x:c>
      <x:c r="D18" t="s">
        <x:v>25</x:v>
      </x:c>
      <x:c r="E18">
        <x:v>1</x:v>
      </x:c>
      <x:c r="F18">
        <x:v>125</x:v>
      </x:c>
      <x:c r="G18" s="5" t="str">
        <x:v>000179</x:v>
      </x:c>
    </x:row>
    <x:row r="19">
      <x:c r="A19" t="s">
        <x:v>6</x:v>
      </x:c>
      <x:c r="B19" t="s">
        <x:v>7</x:v>
      </x:c>
      <x:c r="C19" t="s">
        <x:v>8</x:v>
      </x:c>
      <x:c r="D19" t="s">
        <x:v>26</x:v>
      </x:c>
      <x:c r="E19">
        <x:v>6</x:v>
      </x:c>
      <x:c r="F19">
        <x:v>750</x:v>
      </x:c>
      <x:c r="G19" s="5" t="str">
        <x:v>000180</x:v>
      </x:c>
    </x:row>
    <x:row r="20">
      <x:c r="A20" t="s">
        <x:v>6</x:v>
      </x:c>
      <x:c r="B20" t="s">
        <x:v>7</x:v>
      </x:c>
      <x:c r="C20" t="s">
        <x:v>8</x:v>
      </x:c>
      <x:c r="D20" t="s">
        <x:v>27</x:v>
      </x:c>
      <x:c r="E20">
        <x:v>1</x:v>
      </x:c>
      <x:c r="F20">
        <x:v>125</x:v>
      </x:c>
      <x:c r="G20" s="5" t="str">
        <x:v>000181</x:v>
      </x:c>
    </x:row>
    <x:row r="21">
      <x:c r="A21" t="s">
        <x:v>6</x:v>
      </x:c>
      <x:c r="B21" t="s">
        <x:v>7</x:v>
      </x:c>
      <x:c r="C21" t="s">
        <x:v>8</x:v>
      </x:c>
      <x:c r="D21" t="s">
        <x:v>28</x:v>
      </x:c>
      <x:c r="E21">
        <x:v>1</x:v>
      </x:c>
      <x:c r="F21">
        <x:v>125</x:v>
      </x:c>
      <x:c r="G21" s="5" t="str">
        <x:v>000182</x:v>
      </x:c>
    </x:row>
    <x:row r="22">
      <x:c r="A22" t="s">
        <x:v>6</x:v>
      </x:c>
      <x:c r="B22" t="s">
        <x:v>7</x:v>
      </x:c>
      <x:c r="C22" t="s">
        <x:v>8</x:v>
      </x:c>
      <x:c r="D22" t="s">
        <x:v>29</x:v>
      </x:c>
      <x:c r="E22">
        <x:v>1</x:v>
      </x:c>
      <x:c r="F22">
        <x:v>125</x:v>
      </x:c>
      <x:c r="G22" s="5" t="str">
        <x:v>000183</x:v>
      </x:c>
    </x:row>
    <x:row r="23">
      <x:c r="A23" t="s">
        <x:v>6</x:v>
      </x:c>
      <x:c r="B23" t="s">
        <x:v>7</x:v>
      </x:c>
      <x:c r="C23" t="s">
        <x:v>8</x:v>
      </x:c>
      <x:c r="D23" t="s">
        <x:v>30</x:v>
      </x:c>
      <x:c r="E23">
        <x:v>1</x:v>
      </x:c>
      <x:c r="F23">
        <x:v>125</x:v>
      </x:c>
      <x:c r="G23" s="5" t="str">
        <x:v>000184</x:v>
      </x:c>
    </x:row>
    <x:row r="24">
      <x:c r="A24" t="s">
        <x:v>6</x:v>
      </x:c>
      <x:c r="B24" t="s">
        <x:v>7</x:v>
      </x:c>
      <x:c r="C24" t="s">
        <x:v>8</x:v>
      </x:c>
      <x:c r="D24" t="s">
        <x:v>31</x:v>
      </x:c>
      <x:c r="E24">
        <x:v>2</x:v>
      </x:c>
      <x:c r="F24">
        <x:v>250</x:v>
      </x:c>
      <x:c r="G24" s="5" t="str">
        <x:v>000185</x:v>
      </x:c>
    </x:row>
    <x:row r="25" ht="14.25" customHeight="1">
      <x:c r="A25" t="s">
        <x:v>6</x:v>
      </x:c>
      <x:c r="B25" t="s">
        <x:v>7</x:v>
      </x:c>
      <x:c r="C25" t="s">
        <x:v>8</x:v>
      </x:c>
      <x:c r="D25" t="s">
        <x:v>32</x:v>
      </x:c>
      <x:c r="E25">
        <x:v>1</x:v>
      </x:c>
      <x:c r="F25">
        <x:v>125</x:v>
      </x:c>
      <x:c r="G25" s="5" t="str">
        <x:v>000186</x:v>
      </x:c>
    </x:row>
    <x:row r="26">
      <x:c r="A26" t="s">
        <x:v>6</x:v>
      </x:c>
      <x:c r="B26" t="s">
        <x:v>7</x:v>
      </x:c>
      <x:c r="C26" t="s">
        <x:v>8</x:v>
      </x:c>
      <x:c r="D26" t="s">
        <x:v>33</x:v>
      </x:c>
      <x:c r="E26">
        <x:v>1</x:v>
      </x:c>
      <x:c r="F26">
        <x:v>125</x:v>
      </x:c>
      <x:c r="G26" s="5" t="str">
        <x:v>000187</x:v>
      </x:c>
    </x:row>
    <x:row r="27">
      <x:c r="A27" t="s">
        <x:v>6</x:v>
      </x:c>
      <x:c r="B27" t="s">
        <x:v>7</x:v>
      </x:c>
      <x:c r="C27" t="s">
        <x:v>8</x:v>
      </x:c>
      <x:c r="D27" t="s">
        <x:v>34</x:v>
      </x:c>
      <x:c r="E27">
        <x:v>1</x:v>
      </x:c>
      <x:c r="F27">
        <x:v>125</x:v>
      </x:c>
      <x:c r="G27" s="5" t="str">
        <x:v>000188</x:v>
      </x:c>
    </x:row>
    <x:row r="28">
      <x:c r="A28" t="s">
        <x:v>6</x:v>
      </x:c>
      <x:c r="B28" t="s">
        <x:v>7</x:v>
      </x:c>
      <x:c r="C28" t="s">
        <x:v>35</x:v>
      </x:c>
      <x:c r="D28" t="s">
        <x:v>36</x:v>
      </x:c>
      <x:c r="E28">
        <x:v>5</x:v>
      </x:c>
      <x:c r="F28">
        <x:v>625</x:v>
      </x:c>
      <x:c r="G28" s="5" t="str">
        <x:v>000189</x:v>
      </x:c>
    </x:row>
    <x:row r="29">
      <x:c r="A29" t="s">
        <x:v>6</x:v>
      </x:c>
      <x:c r="B29" t="s">
        <x:v>7</x:v>
      </x:c>
      <x:c r="C29" t="s">
        <x:v>35</x:v>
      </x:c>
      <x:c r="D29" t="s">
        <x:v>37</x:v>
      </x:c>
      <x:c r="E29">
        <x:v>1</x:v>
      </x:c>
      <x:c r="F29">
        <x:v>125</x:v>
      </x:c>
      <x:c r="G29" s="5" t="str">
        <x:v>000190</x:v>
      </x:c>
    </x:row>
    <x:row r="30">
      <x:c r="A30" t="s">
        <x:v>6</x:v>
      </x:c>
      <x:c r="B30" t="s">
        <x:v>7</x:v>
      </x:c>
      <x:c r="C30" t="s">
        <x:v>35</x:v>
      </x:c>
      <x:c r="D30" t="s">
        <x:v>38</x:v>
      </x:c>
      <x:c r="E30">
        <x:v>1</x:v>
      </x:c>
      <x:c r="F30">
        <x:v>125</x:v>
      </x:c>
      <x:c r="G30" s="5" t="str">
        <x:v>000191</x:v>
      </x:c>
    </x:row>
    <x:row r="31" ht="14.25" customHeight="1">
      <x:c r="A31" t="s">
        <x:v>6</x:v>
      </x:c>
      <x:c r="B31" t="s">
        <x:v>7</x:v>
      </x:c>
      <x:c r="C31" t="s">
        <x:v>35</x:v>
      </x:c>
      <x:c r="D31" t="s">
        <x:v>39</x:v>
      </x:c>
      <x:c r="E31">
        <x:v>1</x:v>
      </x:c>
      <x:c r="F31">
        <x:v>125</x:v>
      </x:c>
      <x:c r="G31" s="5" t="str">
        <x:v>000192</x:v>
      </x:c>
    </x:row>
    <x:row r="32">
      <x:c r="A32" t="s">
        <x:v>6</x:v>
      </x:c>
      <x:c r="B32" t="s">
        <x:v>7</x:v>
      </x:c>
      <x:c r="C32" t="s">
        <x:v>35</x:v>
      </x:c>
      <x:c r="D32" t="s">
        <x:v>40</x:v>
      </x:c>
      <x:c r="E32">
        <x:v>1</x:v>
      </x:c>
      <x:c r="F32">
        <x:v>125</x:v>
      </x:c>
      <x:c r="G32" s="5" t="str">
        <x:v>000193</x:v>
      </x:c>
    </x:row>
    <x:row r="33">
      <x:c r="A33" t="s">
        <x:v>6</x:v>
      </x:c>
      <x:c r="B33" t="s">
        <x:v>7</x:v>
      </x:c>
      <x:c r="C33" t="s">
        <x:v>35</x:v>
      </x:c>
      <x:c r="D33" t="s">
        <x:v>41</x:v>
      </x:c>
      <x:c r="E33">
        <x:v>1</x:v>
      </x:c>
      <x:c r="F33">
        <x:v>125</x:v>
      </x:c>
      <x:c r="G33" s="5" t="str">
        <x:v>000194</x:v>
      </x:c>
    </x:row>
    <x:row r="34">
      <x:c r="A34" t="s">
        <x:v>6</x:v>
      </x:c>
      <x:c r="B34" t="s">
        <x:v>7</x:v>
      </x:c>
      <x:c r="C34" t="s">
        <x:v>35</x:v>
      </x:c>
      <x:c r="D34" t="s">
        <x:v>42</x:v>
      </x:c>
      <x:c r="E34">
        <x:v>2</x:v>
      </x:c>
      <x:c r="F34">
        <x:v>250</x:v>
      </x:c>
      <x:c r="G34" s="5" t="str">
        <x:v>000195</x:v>
      </x:c>
    </x:row>
    <x:row r="35">
      <x:c r="A35" t="s">
        <x:v>6</x:v>
      </x:c>
      <x:c r="B35" t="s">
        <x:v>7</x:v>
      </x:c>
      <x:c r="C35" t="s">
        <x:v>35</x:v>
      </x:c>
      <x:c r="D35" t="s">
        <x:v>43</x:v>
      </x:c>
      <x:c r="E35">
        <x:v>2</x:v>
      </x:c>
      <x:c r="F35">
        <x:v>250</x:v>
      </x:c>
      <x:c r="G35" s="5" t="str">
        <x:v>000196</x:v>
      </x:c>
    </x:row>
    <x:row r="36">
      <x:c r="A36" t="s">
        <x:v>6</x:v>
      </x:c>
      <x:c r="B36" t="s">
        <x:v>7</x:v>
      </x:c>
      <x:c r="C36" t="s">
        <x:v>35</x:v>
      </x:c>
      <x:c r="D36" t="s">
        <x:v>44</x:v>
      </x:c>
      <x:c r="E36">
        <x:v>1</x:v>
      </x:c>
      <x:c r="F36">
        <x:v>125</x:v>
      </x:c>
      <x:c r="G36" s="5" t="str">
        <x:v>000197</x:v>
      </x:c>
    </x:row>
    <x:row r="37">
      <x:c r="A37" t="s">
        <x:v>6</x:v>
      </x:c>
      <x:c r="B37" t="s">
        <x:v>7</x:v>
      </x:c>
      <x:c r="C37" t="s">
        <x:v>35</x:v>
      </x:c>
      <x:c r="D37" t="s">
        <x:v>45</x:v>
      </x:c>
      <x:c r="E37">
        <x:v>2</x:v>
      </x:c>
      <x:c r="F37">
        <x:v>250</x:v>
      </x:c>
      <x:c r="G37" s="5" t="str">
        <x:v>000198</x:v>
      </x:c>
    </x:row>
    <x:row r="38">
      <x:c r="A38" t="s">
        <x:v>6</x:v>
      </x:c>
      <x:c r="B38" t="s">
        <x:v>7</x:v>
      </x:c>
      <x:c r="C38" t="s">
        <x:v>35</x:v>
      </x:c>
      <x:c r="D38" t="s">
        <x:v>46</x:v>
      </x:c>
      <x:c r="E38">
        <x:v>2</x:v>
      </x:c>
      <x:c r="F38">
        <x:v>250</x:v>
      </x:c>
      <x:c r="G38" s="5" t="str">
        <x:v>000199</x:v>
      </x:c>
    </x:row>
    <x:row r="39" ht="14.25" customHeight="1">
      <x:c r="A39" t="s">
        <x:v>6</x:v>
      </x:c>
      <x:c r="B39" t="s">
        <x:v>7</x:v>
      </x:c>
      <x:c r="C39" t="s">
        <x:v>35</x:v>
      </x:c>
      <x:c r="D39" t="s">
        <x:v>47</x:v>
      </x:c>
      <x:c r="E39">
        <x:v>1</x:v>
      </x:c>
      <x:c r="F39">
        <x:v>125</x:v>
      </x:c>
      <x:c r="G39" s="5" t="str">
        <x:v>000200</x:v>
      </x:c>
    </x:row>
    <x:row r="40">
      <x:c r="A40" t="s">
        <x:v>6</x:v>
      </x:c>
      <x:c r="B40" t="s">
        <x:v>7</x:v>
      </x:c>
      <x:c r="C40" t="s">
        <x:v>35</x:v>
      </x:c>
      <x:c r="D40" t="s">
        <x:v>48</x:v>
      </x:c>
      <x:c r="E40">
        <x:v>3</x:v>
      </x:c>
      <x:c r="F40">
        <x:v>375</x:v>
      </x:c>
      <x:c r="G40" s="5" t="str">
        <x:v>000201</x:v>
      </x:c>
    </x:row>
    <x:row r="41">
      <x:c r="A41" t="s">
        <x:v>6</x:v>
      </x:c>
      <x:c r="B41" t="s">
        <x:v>7</x:v>
      </x:c>
      <x:c r="C41" t="s">
        <x:v>35</x:v>
      </x:c>
      <x:c r="D41" t="s">
        <x:v>49</x:v>
      </x:c>
      <x:c r="E41">
        <x:v>2</x:v>
      </x:c>
      <x:c r="F41">
        <x:v>250</x:v>
      </x:c>
      <x:c r="G41" s="5" t="str">
        <x:v>000202</x:v>
      </x:c>
    </x:row>
    <x:row r="42">
      <x:c r="A42" t="s">
        <x:v>6</x:v>
      </x:c>
      <x:c r="B42" t="s">
        <x:v>7</x:v>
      </x:c>
      <x:c r="C42" t="s">
        <x:v>35</x:v>
      </x:c>
      <x:c r="D42" t="s">
        <x:v>50</x:v>
      </x:c>
      <x:c r="E42">
        <x:v>2</x:v>
      </x:c>
      <x:c r="F42">
        <x:v>250</x:v>
      </x:c>
      <x:c r="G42" s="5" t="str">
        <x:v>000203</x:v>
      </x:c>
    </x:row>
    <x:row r="43">
      <x:c r="A43" t="s">
        <x:v>6</x:v>
      </x:c>
      <x:c r="B43" t="s">
        <x:v>7</x:v>
      </x:c>
      <x:c r="C43" t="s">
        <x:v>35</x:v>
      </x:c>
      <x:c r="D43" t="s">
        <x:v>51</x:v>
      </x:c>
      <x:c r="E43">
        <x:v>1</x:v>
      </x:c>
      <x:c r="F43">
        <x:v>125</x:v>
      </x:c>
      <x:c r="G43" s="5" t="str">
        <x:v>000204</x:v>
      </x:c>
    </x:row>
    <x:row r="44">
      <x:c r="A44" t="s">
        <x:v>6</x:v>
      </x:c>
      <x:c r="B44" t="s">
        <x:v>7</x:v>
      </x:c>
      <x:c r="C44" t="s">
        <x:v>35</x:v>
      </x:c>
      <x:c r="D44" t="s">
        <x:v>52</x:v>
      </x:c>
      <x:c r="E44">
        <x:v>1</x:v>
      </x:c>
      <x:c r="F44">
        <x:v>125</x:v>
      </x:c>
      <x:c r="G44" s="5" t="str">
        <x:v>000205</x:v>
      </x:c>
    </x:row>
    <x:row r="45">
      <x:c r="A45" t="s">
        <x:v>6</x:v>
      </x:c>
      <x:c r="B45" t="s">
        <x:v>7</x:v>
      </x:c>
      <x:c r="C45" t="s">
        <x:v>35</x:v>
      </x:c>
      <x:c r="D45" t="s">
        <x:v>53</x:v>
      </x:c>
      <x:c r="E45">
        <x:v>1</x:v>
      </x:c>
      <x:c r="F45">
        <x:v>125</x:v>
      </x:c>
      <x:c r="G45" s="5" t="str">
        <x:v>000206</x:v>
      </x:c>
    </x:row>
    <x:row r="46" ht="14.25" customHeight="1">
      <x:c r="A46" t="s">
        <x:v>6</x:v>
      </x:c>
      <x:c r="B46" t="s">
        <x:v>7</x:v>
      </x:c>
      <x:c r="C46" t="s">
        <x:v>35</x:v>
      </x:c>
      <x:c r="D46" t="s">
        <x:v>54</x:v>
      </x:c>
      <x:c r="E46">
        <x:v>1</x:v>
      </x:c>
      <x:c r="F46">
        <x:v>125</x:v>
      </x:c>
      <x:c r="G46" s="5" t="str">
        <x:v>000207</x:v>
      </x:c>
    </x:row>
    <x:row r="47">
      <x:c r="A47" t="s">
        <x:v>6</x:v>
      </x:c>
      <x:c r="B47" t="s">
        <x:v>7</x:v>
      </x:c>
      <x:c r="C47" t="s">
        <x:v>35</x:v>
      </x:c>
      <x:c r="D47" t="s">
        <x:v>55</x:v>
      </x:c>
      <x:c r="E47">
        <x:v>1</x:v>
      </x:c>
      <x:c r="F47">
        <x:v>125</x:v>
      </x:c>
      <x:c r="G47" s="5" t="str">
        <x:v>000208</x:v>
      </x:c>
    </x:row>
    <x:row r="48">
      <x:c r="A48" t="s">
        <x:v>6</x:v>
      </x:c>
      <x:c r="B48" t="s">
        <x:v>7</x:v>
      </x:c>
      <x:c r="C48" t="s">
        <x:v>35</x:v>
      </x:c>
      <x:c r="D48" t="s">
        <x:v>56</x:v>
      </x:c>
      <x:c r="E48">
        <x:v>2</x:v>
      </x:c>
      <x:c r="F48">
        <x:v>250</x:v>
      </x:c>
      <x:c r="G48" s="5" t="str">
        <x:v>000209</x:v>
      </x:c>
    </x:row>
    <x:row r="49">
      <x:c r="A49" t="s">
        <x:v>6</x:v>
      </x:c>
      <x:c r="B49" t="s">
        <x:v>7</x:v>
      </x:c>
      <x:c r="C49" t="s">
        <x:v>35</x:v>
      </x:c>
      <x:c r="D49" t="s">
        <x:v>57</x:v>
      </x:c>
      <x:c r="E49">
        <x:v>2</x:v>
      </x:c>
      <x:c r="F49">
        <x:v>250</x:v>
      </x:c>
      <x:c r="G49" s="5" t="str">
        <x:v>000210</x:v>
      </x:c>
    </x:row>
    <x:row r="50">
      <x:c r="A50" t="s">
        <x:v>6</x:v>
      </x:c>
      <x:c r="B50" t="s">
        <x:v>7</x:v>
      </x:c>
      <x:c r="C50" t="s">
        <x:v>35</x:v>
      </x:c>
      <x:c r="D50" t="s">
        <x:v>58</x:v>
      </x:c>
      <x:c r="E50">
        <x:v>2</x:v>
      </x:c>
      <x:c r="F50">
        <x:v>250</x:v>
      </x:c>
      <x:c r="G50" s="5" t="str">
        <x:v>000211</x:v>
      </x:c>
    </x:row>
    <x:row r="51">
      <x:c r="A51" t="s">
        <x:v>6</x:v>
      </x:c>
      <x:c r="B51" t="s">
        <x:v>7</x:v>
      </x:c>
      <x:c r="C51" t="s">
        <x:v>35</x:v>
      </x:c>
      <x:c r="D51" t="s">
        <x:v>59</x:v>
      </x:c>
      <x:c r="E51">
        <x:v>4</x:v>
      </x:c>
      <x:c r="F51">
        <x:v>500</x:v>
      </x:c>
      <x:c r="G51" s="5" t="str">
        <x:v>000212</x:v>
      </x:c>
    </x:row>
    <x:row r="52">
      <x:c r="A52" t="s">
        <x:v>6</x:v>
      </x:c>
      <x:c r="B52" t="s">
        <x:v>7</x:v>
      </x:c>
      <x:c r="C52" t="s">
        <x:v>35</x:v>
      </x:c>
      <x:c r="D52" t="s">
        <x:v>60</x:v>
      </x:c>
      <x:c r="E52">
        <x:v>1</x:v>
      </x:c>
      <x:c r="F52">
        <x:v>125</x:v>
      </x:c>
      <x:c r="G52" s="5" t="str">
        <x:v>000213</x:v>
      </x:c>
    </x:row>
    <x:row r="53">
      <x:c r="A53" t="s">
        <x:v>6</x:v>
      </x:c>
      <x:c r="B53" t="s">
        <x:v>7</x:v>
      </x:c>
      <x:c r="C53" t="s">
        <x:v>35</x:v>
      </x:c>
      <x:c r="D53" t="s">
        <x:v>61</x:v>
      </x:c>
      <x:c r="E53">
        <x:v>1</x:v>
      </x:c>
      <x:c r="F53">
        <x:v>125</x:v>
      </x:c>
      <x:c r="G53" s="5" t="str">
        <x:v>000214</x:v>
      </x:c>
    </x:row>
    <x:row r="54">
      <x:c r="A54" t="s">
        <x:v>6</x:v>
      </x:c>
      <x:c r="B54" t="s">
        <x:v>7</x:v>
      </x:c>
      <x:c r="C54" t="s">
        <x:v>35</x:v>
      </x:c>
      <x:c r="D54" t="s">
        <x:v>62</x:v>
      </x:c>
      <x:c r="E54">
        <x:v>1</x:v>
      </x:c>
      <x:c r="F54">
        <x:v>125</x:v>
      </x:c>
      <x:c r="G54" s="5" t="str">
        <x:v>000215</x:v>
      </x:c>
    </x:row>
    <x:row r="55">
      <x:c r="A55" t="s">
        <x:v>6</x:v>
      </x:c>
      <x:c r="B55" t="s">
        <x:v>7</x:v>
      </x:c>
      <x:c r="C55" t="s">
        <x:v>35</x:v>
      </x:c>
      <x:c r="D55" t="s">
        <x:v>63</x:v>
      </x:c>
      <x:c r="E55">
        <x:v>12</x:v>
      </x:c>
      <x:c r="F55">
        <x:v>1500</x:v>
      </x:c>
      <x:c r="G55" s="5" t="str">
        <x:v>000216</x:v>
      </x:c>
    </x:row>
    <x:row r="56">
      <x:c r="A56" t="s">
        <x:v>6</x:v>
      </x:c>
      <x:c r="B56" t="s">
        <x:v>7</x:v>
      </x:c>
      <x:c r="C56" t="s">
        <x:v>35</x:v>
      </x:c>
      <x:c r="D56" t="s">
        <x:v>64</x:v>
      </x:c>
      <x:c r="E56">
        <x:v>1</x:v>
      </x:c>
      <x:c r="F56">
        <x:v>125</x:v>
      </x:c>
      <x:c r="G56" s="5" t="str">
        <x:v>000217</x:v>
      </x:c>
      <x:c r="I56" t="n">
        <x:f>125*E58</x:f>
        <x:v>750</x:v>
      </x:c>
    </x:row>
    <x:row r="57">
      <x:c r="A57" t="s">
        <x:v>6</x:v>
      </x:c>
      <x:c r="B57" t="s">
        <x:v>7</x:v>
      </x:c>
      <x:c r="C57" t="s">
        <x:v>35</x:v>
      </x:c>
      <x:c r="D57" t="s">
        <x:v>65</x:v>
      </x:c>
      <x:c r="E57">
        <x:v>1</x:v>
      </x:c>
      <x:c r="F57">
        <x:v>125</x:v>
      </x:c>
      <x:c r="G57" s="5" t="str">
        <x:v>000218</x:v>
      </x:c>
    </x:row>
    <x:row r="58" s="2" customFormat="1">
      <x:c r="A58" s="2" t="s">
        <x:v>6</x:v>
      </x:c>
      <x:c r="B58" s="2" t="s">
        <x:v>7</x:v>
      </x:c>
      <x:c r="C58" s="2" t="s">
        <x:v>66</x:v>
      </x:c>
      <x:c r="D58" s="2" t="s">
        <x:v>67</x:v>
      </x:c>
      <x:c r="E58" s="2">
        <x:v>6</x:v>
      </x:c>
      <x:c r="F58" s="2">
        <x:v>750</x:v>
      </x:c>
      <x:c r="G58" s="5" t="str">
        <x:v>000219</x:v>
      </x:c>
    </x:row>
    <x:row r="59" s="2" customFormat="1">
      <x:c r="A59" s="2" t="s">
        <x:v>6</x:v>
      </x:c>
      <x:c r="B59" s="2" t="s">
        <x:v>7</x:v>
      </x:c>
      <x:c r="C59" s="2" t="s">
        <x:v>66</x:v>
      </x:c>
      <x:c r="D59" s="3" t="s">
        <x:v>68</x:v>
      </x:c>
      <x:c r="E59" s="2">
        <x:v>24</x:v>
      </x:c>
      <x:c r="F59" s="2">
        <x:v>3000</x:v>
      </x:c>
      <x:c r="G59" s="5" t="str">
        <x:v>000220</x:v>
      </x:c>
    </x:row>
    <x:row r="60" s="2" customFormat="1" ht="14.25" customHeight="1">
      <x:c r="A60" s="2" t="s">
        <x:v>6</x:v>
      </x:c>
      <x:c r="B60" s="2" t="s">
        <x:v>7</x:v>
      </x:c>
      <x:c r="C60" s="2" t="s">
        <x:v>66</x:v>
      </x:c>
      <x:c r="D60" s="2" t="s">
        <x:v>69</x:v>
      </x:c>
      <x:c r="E60" s="2">
        <x:v>12</x:v>
      </x:c>
      <x:c r="F60" s="2">
        <x:v>1500</x:v>
      </x:c>
      <x:c r="G60" s="5" t="str">
        <x:v>000221</x:v>
      </x:c>
    </x:row>
    <x:row r="61" s="2" customFormat="1">
      <x:c r="A61" s="2" t="s">
        <x:v>6</x:v>
      </x:c>
      <x:c r="B61" s="2" t="s">
        <x:v>7</x:v>
      </x:c>
      <x:c r="C61" s="2" t="s">
        <x:v>66</x:v>
      </x:c>
      <x:c r="D61" s="2" t="s">
        <x:v>70</x:v>
      </x:c>
      <x:c r="E61" s="2">
        <x:v>1</x:v>
      </x:c>
      <x:c r="F61" s="2">
        <x:v>125</x:v>
      </x:c>
      <x:c r="G61" s="5" t="str">
        <x:v>000222</x:v>
      </x:c>
    </x:row>
    <x:row r="62" s="2" customFormat="1">
      <x:c r="A62" s="2" t="s">
        <x:v>6</x:v>
      </x:c>
      <x:c r="B62" s="2" t="s">
        <x:v>7</x:v>
      </x:c>
      <x:c r="C62" s="2" t="s">
        <x:v>66</x:v>
      </x:c>
      <x:c r="D62" s="3" t="s">
        <x:v>71</x:v>
      </x:c>
      <x:c r="E62" s="2">
        <x:v>1</x:v>
      </x:c>
      <x:c r="F62" s="2">
        <x:v>125</x:v>
      </x:c>
      <x:c r="G62" s="5" t="str">
        <x:v>000223</x:v>
      </x:c>
    </x:row>
    <x:row r="63" s="2" customFormat="1">
      <x:c r="A63" s="2" t="s">
        <x:v>6</x:v>
      </x:c>
      <x:c r="B63" s="2" t="s">
        <x:v>7</x:v>
      </x:c>
      <x:c r="C63" s="2" t="s">
        <x:v>66</x:v>
      </x:c>
      <x:c r="D63" s="2" t="s">
        <x:v>72</x:v>
      </x:c>
      <x:c r="E63" s="2">
        <x:v>1</x:v>
      </x:c>
      <x:c r="F63" s="2">
        <x:v>125</x:v>
      </x:c>
      <x:c r="G63" s="5" t="str">
        <x:v>000224</x:v>
      </x:c>
    </x:row>
    <x:row r="64" s="2" customFormat="1">
      <x:c r="A64" s="2" t="s">
        <x:v>6</x:v>
      </x:c>
      <x:c r="B64" s="2" t="s">
        <x:v>7</x:v>
      </x:c>
      <x:c r="C64" s="2" t="s">
        <x:v>66</x:v>
      </x:c>
      <x:c r="D64" s="3" t="s">
        <x:v>73</x:v>
      </x:c>
      <x:c r="E64" s="2">
        <x:v>1</x:v>
      </x:c>
      <x:c r="F64" s="2">
        <x:v>125</x:v>
      </x:c>
      <x:c r="G64" s="5" t="str">
        <x:v>000225</x:v>
      </x:c>
    </x:row>
    <x:row r="65" s="2" customFormat="1">
      <x:c r="A65" s="2" t="s">
        <x:v>6</x:v>
      </x:c>
      <x:c r="B65" s="2" t="s">
        <x:v>7</x:v>
      </x:c>
      <x:c r="C65" s="2" t="s">
        <x:v>66</x:v>
      </x:c>
      <x:c r="D65" s="2" t="s">
        <x:v>74</x:v>
      </x:c>
      <x:c r="E65" s="2">
        <x:v>1</x:v>
      </x:c>
      <x:c r="F65" s="2">
        <x:v>125</x:v>
      </x:c>
      <x:c r="G65" s="5" t="str">
        <x:v>000226</x:v>
      </x:c>
    </x:row>
    <x:row r="66" s="2" customFormat="1">
      <x:c r="A66" s="2" t="s">
        <x:v>6</x:v>
      </x:c>
      <x:c r="B66" s="2" t="s">
        <x:v>7</x:v>
      </x:c>
      <x:c r="C66" s="2" t="s">
        <x:v>66</x:v>
      </x:c>
      <x:c r="D66" s="3" t="s">
        <x:v>75</x:v>
      </x:c>
      <x:c r="E66" s="2">
        <x:v>4</x:v>
      </x:c>
      <x:c r="F66" s="2">
        <x:v>500</x:v>
      </x:c>
      <x:c r="G66" s="5" t="str">
        <x:v>000227</x:v>
      </x:c>
    </x:row>
    <x:row r="67" s="2" customFormat="1" ht="14.25" customHeight="1">
      <x:c r="A67" s="2" t="s">
        <x:v>6</x:v>
      </x:c>
      <x:c r="B67" s="2" t="s">
        <x:v>7</x:v>
      </x:c>
      <x:c r="C67" s="2" t="s">
        <x:v>66</x:v>
      </x:c>
      <x:c r="D67" s="3" t="s">
        <x:v>76</x:v>
      </x:c>
      <x:c r="E67" s="2">
        <x:v>2</x:v>
      </x:c>
      <x:c r="F67" s="2">
        <x:v>250</x:v>
      </x:c>
      <x:c r="G67" s="5" t="str">
        <x:v>000228</x:v>
      </x:c>
    </x:row>
    <x:row r="68" s="2" customFormat="1">
      <x:c r="A68" s="2" t="s">
        <x:v>6</x:v>
      </x:c>
      <x:c r="B68" s="2" t="s">
        <x:v>7</x:v>
      </x:c>
      <x:c r="C68" s="2" t="s">
        <x:v>66</x:v>
      </x:c>
      <x:c r="D68" s="3" t="s">
        <x:v>77</x:v>
      </x:c>
      <x:c r="E68" s="2">
        <x:v>2</x:v>
      </x:c>
      <x:c r="F68" s="2">
        <x:v>250</x:v>
      </x:c>
      <x:c r="G68" s="5" t="str">
        <x:v>000229</x:v>
      </x:c>
    </x:row>
    <x:row r="69" s="2" customFormat="1">
      <x:c r="A69" s="2" t="s">
        <x:v>6</x:v>
      </x:c>
      <x:c r="B69" s="2" t="s">
        <x:v>7</x:v>
      </x:c>
      <x:c r="C69" s="2" t="s">
        <x:v>66</x:v>
      </x:c>
      <x:c r="D69" s="2" t="s">
        <x:v>78</x:v>
      </x:c>
      <x:c r="E69" s="2">
        <x:v>2</x:v>
      </x:c>
      <x:c r="F69" s="2">
        <x:v>250</x:v>
      </x:c>
      <x:c r="G69" s="5" t="str">
        <x:v>000230</x:v>
      </x:c>
    </x:row>
    <x:row r="70" s="2" customFormat="1">
      <x:c r="A70" s="2" t="s">
        <x:v>6</x:v>
      </x:c>
      <x:c r="B70" s="2" t="s">
        <x:v>7</x:v>
      </x:c>
      <x:c r="C70" s="2" t="s">
        <x:v>66</x:v>
      </x:c>
      <x:c r="D70" s="3" t="s">
        <x:v>79</x:v>
      </x:c>
      <x:c r="E70" s="2">
        <x:v>2</x:v>
      </x:c>
      <x:c r="F70" s="2">
        <x:v>250</x:v>
      </x:c>
      <x:c r="G70" s="5" t="str">
        <x:v>000231</x:v>
      </x:c>
    </x:row>
    <x:row r="71" s="2" customFormat="1">
      <x:c r="A71" s="2" t="s">
        <x:v>6</x:v>
      </x:c>
      <x:c r="B71" s="2" t="s">
        <x:v>7</x:v>
      </x:c>
      <x:c r="C71" s="2" t="s">
        <x:v>66</x:v>
      </x:c>
      <x:c r="D71" s="2" t="s">
        <x:v>80</x:v>
      </x:c>
      <x:c r="E71" s="2">
        <x:v>2</x:v>
      </x:c>
      <x:c r="F71" s="2">
        <x:v>250</x:v>
      </x:c>
      <x:c r="G71" s="5" t="str">
        <x:v>000232</x:v>
      </x:c>
    </x:row>
    <x:row r="72" s="2" customFormat="1">
      <x:c r="A72" s="2" t="s">
        <x:v>6</x:v>
      </x:c>
      <x:c r="B72" s="2" t="s">
        <x:v>7</x:v>
      </x:c>
      <x:c r="C72" s="2" t="s">
        <x:v>66</x:v>
      </x:c>
      <x:c r="D72" s="3" t="s">
        <x:v>81</x:v>
      </x:c>
      <x:c r="E72" s="2">
        <x:v>1</x:v>
      </x:c>
      <x:c r="F72" s="2">
        <x:v>125</x:v>
      </x:c>
      <x:c r="G72" s="5" t="str">
        <x:v>000233</x:v>
      </x:c>
    </x:row>
    <x:row r="73" s="2" customFormat="1">
      <x:c r="A73" s="2" t="s">
        <x:v>6</x:v>
      </x:c>
      <x:c r="B73" s="2" t="s">
        <x:v>7</x:v>
      </x:c>
      <x:c r="C73" s="2" t="s">
        <x:v>66</x:v>
      </x:c>
      <x:c r="D73" s="3" t="s">
        <x:v>82</x:v>
      </x:c>
      <x:c r="E73" s="2">
        <x:v>1</x:v>
      </x:c>
      <x:c r="F73" s="2">
        <x:v>125</x:v>
      </x:c>
      <x:c r="G73" s="5" t="str">
        <x:v>000234</x:v>
      </x:c>
    </x:row>
    <x:row r="74" s="2" customFormat="1">
      <x:c r="A74" s="2" t="s">
        <x:v>6</x:v>
      </x:c>
      <x:c r="B74" s="2" t="s">
        <x:v>7</x:v>
      </x:c>
      <x:c r="C74" s="2" t="s">
        <x:v>66</x:v>
      </x:c>
      <x:c r="D74" s="3" t="s">
        <x:v>83</x:v>
      </x:c>
      <x:c r="E74" s="2">
        <x:v>1</x:v>
      </x:c>
      <x:c r="F74" s="2">
        <x:v>125</x:v>
      </x:c>
      <x:c r="G74" s="5" t="str">
        <x:v>000235</x:v>
      </x:c>
    </x:row>
    <x:row r="75" s="2" customFormat="1">
      <x:c r="A75" s="2" t="s">
        <x:v>6</x:v>
      </x:c>
      <x:c r="B75" s="2" t="s">
        <x:v>7</x:v>
      </x:c>
      <x:c r="C75" s="2" t="s">
        <x:v>66</x:v>
      </x:c>
      <x:c r="D75" s="2" t="s">
        <x:v>84</x:v>
      </x:c>
      <x:c r="E75" s="2">
        <x:v>1</x:v>
      </x:c>
      <x:c r="F75" s="2">
        <x:v>125</x:v>
      </x:c>
      <x:c r="G75" s="5" t="str">
        <x:v>000236</x:v>
      </x:c>
    </x:row>
    <x:row r="76" s="2" customFormat="1">
      <x:c r="A76" s="2" t="s">
        <x:v>6</x:v>
      </x:c>
      <x:c r="B76" s="2" t="s">
        <x:v>7</x:v>
      </x:c>
      <x:c r="C76" s="2" t="s">
        <x:v>66</x:v>
      </x:c>
      <x:c r="D76" s="3" t="s">
        <x:v>85</x:v>
      </x:c>
      <x:c r="E76" s="2">
        <x:v>2</x:v>
      </x:c>
      <x:c r="F76" s="2">
        <x:v>250</x:v>
      </x:c>
      <x:c r="G76" s="5" t="str">
        <x:v>000237</x:v>
      </x:c>
    </x:row>
    <x:row r="77" s="2" customFormat="1">
      <x:c r="A77" s="2" t="s">
        <x:v>6</x:v>
      </x:c>
      <x:c r="B77" s="2" t="s">
        <x:v>7</x:v>
      </x:c>
      <x:c r="C77" s="2" t="s">
        <x:v>66</x:v>
      </x:c>
      <x:c r="D77" s="2" t="s">
        <x:v>86</x:v>
      </x:c>
      <x:c r="E77" s="2">
        <x:v>1</x:v>
      </x:c>
      <x:c r="F77" s="2">
        <x:v>125</x:v>
      </x:c>
      <x:c r="G77" s="5" t="str">
        <x:v>000238</x:v>
      </x:c>
    </x:row>
    <x:row r="78" s="2" customFormat="1">
      <x:c r="A78" s="2" t="s">
        <x:v>6</x:v>
      </x:c>
      <x:c r="B78" s="2" t="s">
        <x:v>7</x:v>
      </x:c>
      <x:c r="C78" s="2" t="s">
        <x:v>66</x:v>
      </x:c>
      <x:c r="D78" s="3" t="s">
        <x:v>87</x:v>
      </x:c>
      <x:c r="E78" s="2">
        <x:v>3</x:v>
      </x:c>
      <x:c r="F78" s="2">
        <x:v>375</x:v>
      </x:c>
      <x:c r="G78" s="5" t="str">
        <x:v>000239</x:v>
      </x:c>
    </x:row>
    <x:row r="79" s="2" customFormat="1">
      <x:c r="A79" s="2" t="s">
        <x:v>6</x:v>
      </x:c>
      <x:c r="B79" s="2" t="s">
        <x:v>7</x:v>
      </x:c>
      <x:c r="C79" s="2" t="s">
        <x:v>66</x:v>
      </x:c>
      <x:c r="D79" s="3" t="s">
        <x:v>88</x:v>
      </x:c>
      <x:c r="E79" s="2">
        <x:v>1</x:v>
      </x:c>
      <x:c r="F79" s="2">
        <x:v>125</x:v>
      </x:c>
      <x:c r="G79" s="5" t="str">
        <x:v>000240</x:v>
      </x:c>
    </x:row>
    <x:row r="80" s="2" customFormat="1">
      <x:c r="A80" s="2" t="s">
        <x:v>6</x:v>
      </x:c>
      <x:c r="B80" s="2" t="s">
        <x:v>7</x:v>
      </x:c>
      <x:c r="C80" s="2" t="s">
        <x:v>66</x:v>
      </x:c>
      <x:c r="D80" s="3" t="s">
        <x:v>89</x:v>
      </x:c>
      <x:c r="E80" s="2">
        <x:v>3</x:v>
      </x:c>
      <x:c r="F80" s="2">
        <x:v>375</x:v>
      </x:c>
      <x:c r="G80" s="5" t="str">
        <x:v>000241</x:v>
      </x:c>
    </x:row>
    <x:row r="81" s="2" customFormat="1">
      <x:c r="A81" s="2" t="s">
        <x:v>6</x:v>
      </x:c>
      <x:c r="B81" s="2" t="s">
        <x:v>7</x:v>
      </x:c>
      <x:c r="C81" s="2" t="s">
        <x:v>66</x:v>
      </x:c>
      <x:c r="D81" s="2" t="s">
        <x:v>90</x:v>
      </x:c>
      <x:c r="E81" s="2">
        <x:v>1</x:v>
      </x:c>
      <x:c r="F81" s="2">
        <x:v>125</x:v>
      </x:c>
      <x:c r="G81" s="5" t="str">
        <x:v>000242</x:v>
      </x:c>
    </x:row>
    <x:row r="82" s="2" customFormat="1">
      <x:c r="A82" s="2" t="s">
        <x:v>6</x:v>
      </x:c>
      <x:c r="B82" s="2" t="s">
        <x:v>7</x:v>
      </x:c>
      <x:c r="C82" s="2" t="s">
        <x:v>66</x:v>
      </x:c>
      <x:c r="D82" s="3" t="s">
        <x:v>91</x:v>
      </x:c>
      <x:c r="E82" s="2">
        <x:v>3</x:v>
      </x:c>
      <x:c r="F82" s="2">
        <x:v>375</x:v>
      </x:c>
      <x:c r="G82" s="5" t="str">
        <x:v>000243</x:v>
      </x:c>
    </x:row>
    <x:row r="83" s="2" customFormat="1">
      <x:c r="A83" s="2" t="s">
        <x:v>6</x:v>
      </x:c>
      <x:c r="B83" s="2" t="s">
        <x:v>7</x:v>
      </x:c>
      <x:c r="C83" s="2" t="s">
        <x:v>66</x:v>
      </x:c>
      <x:c r="D83" s="2" t="s">
        <x:v>92</x:v>
      </x:c>
      <x:c r="E83" s="2">
        <x:v>1</x:v>
      </x:c>
      <x:c r="F83" s="2">
        <x:v>125</x:v>
      </x:c>
      <x:c r="G83" s="5" t="str">
        <x:v>000244</x:v>
      </x:c>
    </x:row>
    <x:row r="84" s="2" customFormat="1">
      <x:c r="A84" s="2" t="s">
        <x:v>6</x:v>
      </x:c>
      <x:c r="B84" s="2" t="s">
        <x:v>7</x:v>
      </x:c>
      <x:c r="C84" s="2" t="s">
        <x:v>93</x:v>
      </x:c>
      <x:c r="D84" s="2" t="s">
        <x:v>94</x:v>
      </x:c>
      <x:c r="E84" s="2">
        <x:v>1</x:v>
      </x:c>
      <x:c r="F84" s="2">
        <x:v>125</x:v>
      </x:c>
      <x:c r="G84" s="5" t="str">
        <x:v>000245</x:v>
      </x:c>
    </x:row>
    <x:row r="85" s="2" customFormat="1">
      <x:c r="A85" s="2" t="s">
        <x:v>6</x:v>
      </x:c>
      <x:c r="B85" s="2" t="s">
        <x:v>7</x:v>
      </x:c>
      <x:c r="C85" s="2" t="s">
        <x:v>93</x:v>
      </x:c>
      <x:c r="D85" s="3" t="s">
        <x:v>95</x:v>
      </x:c>
      <x:c r="E85" s="2">
        <x:v>1</x:v>
      </x:c>
      <x:c r="F85" s="2">
        <x:v>125</x:v>
      </x:c>
      <x:c r="G85" s="5" t="str">
        <x:v>000246</x:v>
      </x:c>
    </x:row>
    <x:row r="86" s="2" customFormat="1" ht="14.25" customHeight="1">
      <x:c r="A86" s="2" t="s">
        <x:v>6</x:v>
      </x:c>
      <x:c r="B86" s="2" t="s">
        <x:v>7</x:v>
      </x:c>
      <x:c r="C86" s="2" t="s">
        <x:v>93</x:v>
      </x:c>
      <x:c r="D86" s="3" t="s">
        <x:v>96</x:v>
      </x:c>
      <x:c r="E86" s="2">
        <x:v>1</x:v>
      </x:c>
      <x:c r="F86" s="2">
        <x:v>125</x:v>
      </x:c>
      <x:c r="G86" s="5" t="str">
        <x:v>000247</x:v>
      </x:c>
    </x:row>
    <x:row r="87" s="2" customFormat="1">
      <x:c r="A87" s="2" t="s">
        <x:v>6</x:v>
      </x:c>
      <x:c r="B87" s="2" t="s">
        <x:v>7</x:v>
      </x:c>
      <x:c r="C87" s="2" t="s">
        <x:v>93</x:v>
      </x:c>
      <x:c r="D87" s="2" t="s">
        <x:v>97</x:v>
      </x:c>
      <x:c r="E87" s="2">
        <x:v>1</x:v>
      </x:c>
      <x:c r="F87" s="2">
        <x:v>125</x:v>
      </x:c>
      <x:c r="G87" s="5" t="str">
        <x:v>000248</x:v>
      </x:c>
    </x:row>
    <x:row r="88" s="2" customFormat="1">
      <x:c r="A88" s="2" t="s">
        <x:v>6</x:v>
      </x:c>
      <x:c r="B88" s="2" t="s">
        <x:v>7</x:v>
      </x:c>
      <x:c r="C88" s="2" t="s">
        <x:v>93</x:v>
      </x:c>
      <x:c r="D88" s="2" t="s">
        <x:v>98</x:v>
      </x:c>
      <x:c r="E88" s="2">
        <x:v>1</x:v>
      </x:c>
      <x:c r="F88" s="2">
        <x:v>125</x:v>
      </x:c>
      <x:c r="G88" s="5" t="str">
        <x:v>000249</x:v>
      </x:c>
    </x:row>
    <x:row r="89" s="2" customFormat="1">
      <x:c r="A89" s="2" t="s">
        <x:v>6</x:v>
      </x:c>
      <x:c r="B89" s="2" t="s">
        <x:v>7</x:v>
      </x:c>
      <x:c r="C89" s="2" t="s">
        <x:v>93</x:v>
      </x:c>
      <x:c r="D89" s="2" t="s">
        <x:v>99</x:v>
      </x:c>
      <x:c r="E89" s="2">
        <x:v>1</x:v>
      </x:c>
      <x:c r="F89" s="2">
        <x:v>125</x:v>
      </x:c>
      <x:c r="G89" s="5" t="str">
        <x:v>000250</x:v>
      </x:c>
    </x:row>
    <x:row r="90" s="2" customFormat="1">
      <x:c r="A90" s="2" t="s">
        <x:v>6</x:v>
      </x:c>
      <x:c r="B90" s="2" t="s">
        <x:v>7</x:v>
      </x:c>
      <x:c r="C90" s="2" t="s">
        <x:v>93</x:v>
      </x:c>
      <x:c r="D90" s="2" t="s">
        <x:v>100</x:v>
      </x:c>
      <x:c r="E90" s="2">
        <x:v>1</x:v>
      </x:c>
      <x:c r="F90" s="2">
        <x:v>125</x:v>
      </x:c>
      <x:c r="G90" s="5" t="str">
        <x:v>000251</x:v>
      </x:c>
    </x:row>
    <x:row r="91" s="2" customFormat="1">
      <x:c r="A91" s="2" t="s">
        <x:v>6</x:v>
      </x:c>
      <x:c r="B91" s="2" t="s">
        <x:v>7</x:v>
      </x:c>
      <x:c r="C91" s="2" t="s">
        <x:v>93</x:v>
      </x:c>
      <x:c r="D91" s="2" t="s">
        <x:v>101</x:v>
      </x:c>
      <x:c r="E91" s="2">
        <x:v>1</x:v>
      </x:c>
      <x:c r="F91" s="2">
        <x:v>125</x:v>
      </x:c>
      <x:c r="G91" s="5" t="str">
        <x:v>000252</x:v>
      </x:c>
    </x:row>
    <x:row r="92" s="2" customFormat="1">
      <x:c r="A92" s="2" t="s">
        <x:v>6</x:v>
      </x:c>
      <x:c r="B92" s="2" t="s">
        <x:v>7</x:v>
      </x:c>
      <x:c r="C92" s="2" t="s">
        <x:v>93</x:v>
      </x:c>
      <x:c r="D92" s="2" t="s">
        <x:v>102</x:v>
      </x:c>
      <x:c r="E92" s="2">
        <x:v>1</x:v>
      </x:c>
      <x:c r="F92" s="2">
        <x:v>125</x:v>
      </x:c>
      <x:c r="G92" s="5" t="str">
        <x:v>000253</x:v>
      </x:c>
    </x:row>
    <x:row r="93" s="2" customFormat="1" ht="14.25" customHeight="1">
      <x:c r="A93" s="2" t="s">
        <x:v>6</x:v>
      </x:c>
      <x:c r="B93" s="2" t="s">
        <x:v>7</x:v>
      </x:c>
      <x:c r="C93" s="2" t="s">
        <x:v>93</x:v>
      </x:c>
      <x:c r="D93" s="2" t="s">
        <x:v>103</x:v>
      </x:c>
      <x:c r="E93" s="2">
        <x:v>1</x:v>
      </x:c>
      <x:c r="F93" s="2">
        <x:v>125</x:v>
      </x:c>
      <x:c r="G93" s="5" t="str">
        <x:v>000254</x:v>
      </x:c>
    </x:row>
    <x:row r="94" s="2" customFormat="1">
      <x:c r="A94" s="2" t="s">
        <x:v>6</x:v>
      </x:c>
      <x:c r="B94" s="2" t="s">
        <x:v>7</x:v>
      </x:c>
      <x:c r="C94" s="2" t="s">
        <x:v>93</x:v>
      </x:c>
      <x:c r="D94" s="2" t="s">
        <x:v>104</x:v>
      </x:c>
      <x:c r="E94" s="2">
        <x:v>1</x:v>
      </x:c>
      <x:c r="F94" s="2">
        <x:v>125</x:v>
      </x:c>
      <x:c r="G94" s="5" t="str">
        <x:v>000255</x:v>
      </x:c>
    </x:row>
    <x:row r="95" s="2" customFormat="1">
      <x:c r="A95" s="2" t="s">
        <x:v>6</x:v>
      </x:c>
      <x:c r="B95" s="2" t="s">
        <x:v>7</x:v>
      </x:c>
      <x:c r="C95" s="2" t="s">
        <x:v>93</x:v>
      </x:c>
      <x:c r="D95" s="2" t="s">
        <x:v>105</x:v>
      </x:c>
      <x:c r="E95" s="2">
        <x:v>1</x:v>
      </x:c>
      <x:c r="F95" s="2">
        <x:v>125</x:v>
      </x:c>
      <x:c r="G95" s="5" t="str">
        <x:v>000256</x:v>
      </x:c>
    </x:row>
    <x:row r="96" s="2" customFormat="1">
      <x:c r="A96" s="2" t="s">
        <x:v>6</x:v>
      </x:c>
      <x:c r="B96" s="2" t="s">
        <x:v>7</x:v>
      </x:c>
      <x:c r="C96" s="2" t="s">
        <x:v>93</x:v>
      </x:c>
      <x:c r="D96" s="2" t="s">
        <x:v>106</x:v>
      </x:c>
      <x:c r="E96" s="2">
        <x:v>1</x:v>
      </x:c>
      <x:c r="F96" s="2">
        <x:v>125</x:v>
      </x:c>
      <x:c r="G96" s="5" t="str">
        <x:v>000257</x:v>
      </x:c>
    </x:row>
    <x:row r="97" s="2" customFormat="1">
      <x:c r="A97" s="2" t="s">
        <x:v>6</x:v>
      </x:c>
      <x:c r="B97" s="2" t="s">
        <x:v>7</x:v>
      </x:c>
      <x:c r="C97" s="2" t="s">
        <x:v>93</x:v>
      </x:c>
      <x:c r="D97" s="2" t="s">
        <x:v>107</x:v>
      </x:c>
      <x:c r="E97" s="2">
        <x:v>1</x:v>
      </x:c>
      <x:c r="F97" s="2">
        <x:v>125</x:v>
      </x:c>
      <x:c r="G97" s="5" t="str">
        <x:v>000258</x:v>
      </x:c>
    </x:row>
    <x:row r="98" s="2" customFormat="1">
      <x:c r="A98" s="2" t="s">
        <x:v>6</x:v>
      </x:c>
      <x:c r="B98" s="2" t="s">
        <x:v>7</x:v>
      </x:c>
      <x:c r="C98" s="2" t="s">
        <x:v>93</x:v>
      </x:c>
      <x:c r="D98" s="2" t="s">
        <x:v>108</x:v>
      </x:c>
      <x:c r="E98" s="2">
        <x:v>1</x:v>
      </x:c>
      <x:c r="F98" s="2">
        <x:v>125</x:v>
      </x:c>
      <x:c r="G98" s="5" t="str">
        <x:v>000259</x:v>
      </x:c>
    </x:row>
    <x:row r="99" s="2" customFormat="1">
      <x:c r="A99" s="2" t="s">
        <x:v>6</x:v>
      </x:c>
      <x:c r="B99" s="2" t="s">
        <x:v>7</x:v>
      </x:c>
      <x:c r="C99" s="2" t="s">
        <x:v>93</x:v>
      </x:c>
      <x:c r="D99" s="2" t="s">
        <x:v>109</x:v>
      </x:c>
      <x:c r="E99" s="2">
        <x:v>1</x:v>
      </x:c>
      <x:c r="F99" s="2">
        <x:v>125</x:v>
      </x:c>
      <x:c r="G99" s="5" t="str">
        <x:v>000260</x:v>
      </x:c>
    </x:row>
    <x:row r="100" s="2" customFormat="1">
      <x:c r="A100" s="2" t="s">
        <x:v>6</x:v>
      </x:c>
      <x:c r="B100" s="2" t="s">
        <x:v>7</x:v>
      </x:c>
      <x:c r="C100" s="2" t="s">
        <x:v>93</x:v>
      </x:c>
      <x:c r="D100" s="2" t="s">
        <x:v>110</x:v>
      </x:c>
      <x:c r="E100" s="2">
        <x:v>1</x:v>
      </x:c>
      <x:c r="F100" s="2">
        <x:v>125</x:v>
      </x:c>
      <x:c r="G100" s="5" t="str">
        <x:v>000261</x:v>
      </x:c>
    </x:row>
    <x:row r="101" s="2" customFormat="1">
      <x:c r="A101" s="2" t="s">
        <x:v>6</x:v>
      </x:c>
      <x:c r="B101" s="2" t="s">
        <x:v>7</x:v>
      </x:c>
      <x:c r="C101" s="2" t="s">
        <x:v>93</x:v>
      </x:c>
      <x:c r="D101" s="2" t="s">
        <x:v>111</x:v>
      </x:c>
      <x:c r="E101" s="2">
        <x:v>1</x:v>
      </x:c>
      <x:c r="F101" s="2">
        <x:v>125</x:v>
      </x:c>
      <x:c r="G101" s="5" t="str">
        <x:v>000262</x:v>
      </x:c>
    </x:row>
    <x:row r="102" s="2" customFormat="1">
      <x:c r="A102" s="2" t="s">
        <x:v>6</x:v>
      </x:c>
      <x:c r="B102" s="2" t="s">
        <x:v>7</x:v>
      </x:c>
      <x:c r="C102" s="2" t="s">
        <x:v>93</x:v>
      </x:c>
      <x:c r="D102" s="2" t="s">
        <x:v>112</x:v>
      </x:c>
      <x:c r="E102" s="2">
        <x:v>1</x:v>
      </x:c>
      <x:c r="F102" s="2">
        <x:v>125</x:v>
      </x:c>
      <x:c r="G102" s="5" t="str">
        <x:v>000263</x:v>
      </x:c>
    </x:row>
    <x:row r="103" s="2" customFormat="1">
      <x:c r="A103" s="2" t="s">
        <x:v>6</x:v>
      </x:c>
      <x:c r="B103" s="2" t="s">
        <x:v>7</x:v>
      </x:c>
      <x:c r="C103" s="2" t="s">
        <x:v>93</x:v>
      </x:c>
      <x:c r="D103" s="2" t="s">
        <x:v>113</x:v>
      </x:c>
      <x:c r="E103" s="2">
        <x:v>5</x:v>
      </x:c>
      <x:c r="F103" s="2">
        <x:v>625</x:v>
      </x:c>
      <x:c r="G103" s="5" t="str">
        <x:v>000264</x:v>
      </x:c>
    </x:row>
    <x:row r="104" s="2" customFormat="1">
      <x:c r="A104" s="2" t="s">
        <x:v>6</x:v>
      </x:c>
      <x:c r="B104" s="2" t="s">
        <x:v>7</x:v>
      </x:c>
      <x:c r="C104" s="2" t="s">
        <x:v>93</x:v>
      </x:c>
      <x:c r="D104" s="2" t="s">
        <x:v>114</x:v>
      </x:c>
      <x:c r="E104" s="2">
        <x:v>1</x:v>
      </x:c>
      <x:c r="F104" s="2">
        <x:v>125</x:v>
      </x:c>
      <x:c r="G104" s="5" t="str">
        <x:v>000265</x:v>
      </x:c>
    </x:row>
    <x:row r="105" s="2" customFormat="1">
      <x:c r="A105" s="2" t="s">
        <x:v>6</x:v>
      </x:c>
      <x:c r="B105" s="2" t="s">
        <x:v>7</x:v>
      </x:c>
      <x:c r="C105" s="2" t="s">
        <x:v>93</x:v>
      </x:c>
      <x:c r="D105" s="2" t="s">
        <x:v>115</x:v>
      </x:c>
      <x:c r="E105" s="2">
        <x:v>5</x:v>
      </x:c>
      <x:c r="F105" s="2">
        <x:v>625</x:v>
      </x:c>
      <x:c r="G105" s="5" t="str">
        <x:v>000266</x:v>
      </x:c>
    </x:row>
    <x:row r="106" s="2" customFormat="1">
      <x:c r="A106" s="2" t="s">
        <x:v>6</x:v>
      </x:c>
      <x:c r="B106" s="2" t="s">
        <x:v>7</x:v>
      </x:c>
      <x:c r="C106" s="2" t="s">
        <x:v>116</x:v>
      </x:c>
      <x:c r="D106" s="2" t="s">
        <x:v>117</x:v>
      </x:c>
      <x:c r="E106" s="2">
        <x:v>1</x:v>
      </x:c>
      <x:c r="F106" s="2">
        <x:v>125</x:v>
      </x:c>
      <x:c r="G106" s="5" t="str">
        <x:v>000267</x:v>
      </x:c>
    </x:row>
    <x:row r="107" s="2" customFormat="1">
      <x:c r="A107" s="2" t="s">
        <x:v>6</x:v>
      </x:c>
      <x:c r="B107" s="2" t="s">
        <x:v>7</x:v>
      </x:c>
      <x:c r="C107" s="2" t="s">
        <x:v>116</x:v>
      </x:c>
      <x:c r="D107" s="2" t="s">
        <x:v>118</x:v>
      </x:c>
      <x:c r="E107" s="2">
        <x:v>1</x:v>
      </x:c>
      <x:c r="F107" s="2">
        <x:v>125</x:v>
      </x:c>
      <x:c r="G107" s="5" t="str">
        <x:v>000268</x:v>
      </x:c>
    </x:row>
    <x:row r="108" s="2" customFormat="1">
      <x:c r="A108" s="2" t="s">
        <x:v>6</x:v>
      </x:c>
      <x:c r="B108" s="2" t="s">
        <x:v>7</x:v>
      </x:c>
      <x:c r="C108" s="2" t="s">
        <x:v>116</x:v>
      </x:c>
      <x:c r="D108" s="2" t="s">
        <x:v>119</x:v>
      </x:c>
      <x:c r="E108" s="2">
        <x:v>5</x:v>
      </x:c>
      <x:c r="F108" s="2">
        <x:v>625</x:v>
      </x:c>
      <x:c r="G108" s="5" t="str">
        <x:v>000269</x:v>
      </x:c>
    </x:row>
  </x:sheetData>
  <x:pageMargins left="0.7" right="0.7" top="0.75" bottom="0.75" header="0.3" footer="0.3"/>
</x:worksheet>
</file>