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ade43ac5846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cfc768dc7ce74fda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<x:sst xmlns:x="http://schemas.openxmlformats.org/spreadsheetml/2006/main">
  <x:si>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</x:si>
  <x:si>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</x:si>
  <x:si>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</x:si>
  <x:si>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</x:si>
  <x:si>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</x:si>
  <x:si>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</x:si>
  <x:si>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JDE COFFEE</x:t>
  </x:si>
  <x:si>
    <x:t xml:space="preserve">DISPLAY ARAMADO P PILÃO</x:t>
  </x:si>
  <x:si>
    <x:t xml:space="preserve">Laser Tube</x:t>
  </x:si>
  <x:si>
    <x:t xml:space="preserve">15X15 Nest 1</x:t>
  </x:si>
  <x:si>
    <x:t xml:space="preserve">15X15 Nest 2</x:t>
  </x:si>
  <x:si>
    <x:t xml:space="preserve">15X15 Nest 3</x:t>
  </x:si>
  <x:si>
    <x:t xml:space="preserve">15X15 Nest 4</x:t>
  </x:si>
  <x:si>
    <x:t xml:space="preserve">15X15 Nest 5</x:t>
  </x:si>
  <x:si>
    <x:t xml:space="preserve">15X15 Nest 6</x:t>
  </x:si>
  <x:si>
    <x:t xml:space="preserve">15X15 Nest 7</x:t>
  </x:si>
  <x:si>
    <x:t xml:space="preserve">15X15 Nest 8</x:t>
  </x:si>
  <x:si>
    <x:t xml:space="preserve">15X15 Nest 9</x:t>
  </x:si>
  <x:si>
    <x:t xml:space="preserve">15X15 Nest 10</x:t>
  </x:si>
  <x:si>
    <x:t xml:space="preserve">Laser Chapa</x:t>
  </x:si>
  <x:si>
    <x:t xml:space="preserve">2,65mm Nest 1</x:t>
  </x:si>
  <x:si>
    <x:t xml:space="preserve">2,65mm Nest 2</x:t>
  </x:si>
  <x:si>
    <x:t xml:space="preserve">Guilhotina</x:t>
  </x:si>
  <x:si>
    <x:t xml:space="preserve">J 1055 mm</x:t>
  </x:si>
  <x:si>
    <x:t xml:space="preserve">J 730 mm</x:t>
  </x:si>
  <x:si>
    <x:t xml:space="preserve">Serra</x:t>
  </x:si>
  <x:si>
    <x:t xml:space="preserve">Tubo Testeira e Corpo</x:t>
  </x:si>
  <x:si>
    <x:t xml:space="preserve">Dobradeira de Arames</x:t>
  </x:si>
  <x:si>
    <x:t xml:space="preserve">Aramado Bdj</x:t>
  </x:si>
  <x:si>
    <x:t xml:space="preserve">Dobradeira de Chapas</x:t>
  </x:si>
  <x:si>
    <x:t xml:space="preserve">Bandeja Dobra</x:t>
  </x:si>
  <x:si>
    <x:t xml:space="preserve">Bandeja Amassamento</x:t>
  </x:si>
  <x:si>
    <x:t xml:space="preserve">J 730 Lateral</x:t>
  </x:si>
  <x:si>
    <x:t xml:space="preserve">J 1055 Traseira</x:t>
  </x:si>
  <x:si>
    <x:t xml:space="preserve">Encaixe Tubo Testeira</x:t>
  </x:si>
  <x:si>
    <x:t xml:space="preserve">Solda Mig</x:t>
  </x:si>
  <x:si>
    <x:t xml:space="preserve">Corpo</x:t>
  </x:si>
  <x:si>
    <x:t xml:space="preserve">Arame Bdj</x:t>
  </x:si>
  <x:si>
    <x:t xml:space="preserve">Canaleta no Corpo</x:t>
  </x:si>
  <x:si>
    <x:t xml:space="preserve">Bdj no Corpo</x:t>
  </x:si>
  <x:si>
    <x:t xml:space="preserve">Parachoque</x:t>
  </x:si>
  <x:si>
    <x:t xml:space="preserve">Parachoque no Corpo</x:t>
  </x:si>
  <x:si>
    <x:t xml:space="preserve">Testeira</x:t>
  </x:si>
  <x:si>
    <x:t xml:space="preserve">Apoio Rodizio</x:t>
  </x:si>
</x:sst>
</file>

<file path=xl/styles.xml><?xml version="1.0" encoding="utf-8"?>
<x:styleSheet xmlns:x="http://schemas.openxmlformats.org/spreadsheetml/2006/main">
  <x:numFmts count="2">
    <x:numFmt numFmtId="164" formatCode="0.00000"/>
    <x:numFmt numFmtId="200" formatCode="@"/>
  </x:numFmts>
  <x:fonts count="2">
    <x:font>
      <x:sz val="11"/>
      <x:color theme="1"/>
      <x:name val="Aptos Narrow"/>
    </x:font>
    <x:font>
      <x:sz val="11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49" fontId="0" fillId="0" borderId="0" xfId="0" applyNumberFormat="1" applyAlignment="1">
      <x:alignment horizontal="center"/>
    </x:xf>
    <x:xf numFmtId="49" fontId="0" fillId="0" borderId="0" xfId="0" applyNumberFormat="1"/>
    <x:xf numFmtId="164" fontId="0" fillId="0" borderId="0" xfId="0" applyNumberFormat="1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9eb170b2f40be" /><Relationship Type="http://schemas.openxmlformats.org/officeDocument/2006/relationships/theme" Target="/xl/theme/theme1.xml" Id="R7abfb109ab8f43d4" /><Relationship Type="http://schemas.openxmlformats.org/officeDocument/2006/relationships/sharedStrings" Target="/xl/sharedStrings.xml" Id="Ra29969e3c1604a91" /><Relationship Type="http://schemas.openxmlformats.org/officeDocument/2006/relationships/worksheet" Target="/xl/worksheets/sheet1.xml" Id="Rcfc768dc7ce74fda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customWidth="1"/>
    <x:col min="2" max="2" width="27" customWidth="1"/>
    <x:col min="3" max="3" width="21" customWidth="1"/>
    <x:col min="4" max="4" width="38.140625" customWidth="1"/>
    <x:col min="5" max="5" width="7.5703125" customWidth="1"/>
    <x:col min="6" max="6" width="10.7109375" customWidth="1"/>
    <x:col min="7" max="7" width="14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s="5" t="str">
        <x:v>PROCESSO_ID</x:v>
      </x:c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 t="n">
        <x:f>F2/211</x:f>
        <x:v>0.15165876777251186</x:v>
      </x:c>
      <x:c r="F2">
        <x:v>32</x:v>
      </x:c>
      <x:c r="G2" s="6" t="str">
        <x:v>000001</x:v>
      </x:c>
    </x:row>
    <x:row r="3">
      <x:c r="A3" t="s">
        <x:v>6</x:v>
      </x:c>
      <x:c r="B3" t="s">
        <x:v>7</x:v>
      </x:c>
      <x:c r="C3" t="s">
        <x:v>8</x:v>
      </x:c>
      <x:c r="D3" t="s">
        <x:v>10</x:v>
      </x:c>
      <x:c r="E3" t="n">
        <x:f t="shared" ref="E3:E11" si="0">F3/211</x:f>
        <x:v>0.4976303317535545</x:v>
      </x:c>
      <x:c r="F3">
        <x:v>105</x:v>
      </x:c>
      <x:c r="G3" s="6" t="str">
        <x:v>000002</x:v>
      </x:c>
    </x:row>
    <x:row r="4">
      <x:c r="A4" t="s">
        <x:v>6</x:v>
      </x:c>
      <x:c r="B4" t="s">
        <x:v>7</x:v>
      </x:c>
      <x:c r="C4" t="s">
        <x:v>8</x:v>
      </x:c>
      <x:c r="D4" t="s">
        <x:v>11</x:v>
      </x:c>
      <x:c r="E4">
        <x:f t="shared" si="0"/>
        <x:v>0.11374407582938388</x:v>
      </x:c>
      <x:c r="F4">
        <x:v>24</x:v>
      </x:c>
      <x:c r="G4" s="6" t="str">
        <x:v>000003</x:v>
      </x:c>
    </x:row>
    <x:row r="5">
      <x:c r="A5" t="s">
        <x:v>6</x:v>
      </x:c>
      <x:c r="B5" t="s">
        <x:v>7</x:v>
      </x:c>
      <x:c r="C5" t="s">
        <x:v>8</x:v>
      </x:c>
      <x:c r="D5" t="s">
        <x:v>12</x:v>
      </x:c>
      <x:c r="E5">
        <x:f t="shared" si="0"/>
        <x:v>6.1611374407582936E-2</x:v>
      </x:c>
      <x:c r="F5">
        <x:v>13</x:v>
      </x:c>
      <x:c r="G5" s="6" t="str">
        <x:v>000004</x:v>
      </x:c>
    </x:row>
    <x:row r="6">
      <x:c r="A6" t="s">
        <x:v>6</x:v>
      </x:c>
      <x:c r="B6" t="s">
        <x:v>7</x:v>
      </x:c>
      <x:c r="C6" t="s">
        <x:v>8</x:v>
      </x:c>
      <x:c r="D6" t="s">
        <x:v>13</x:v>
      </x:c>
      <x:c r="E6">
        <x:f t="shared" si="0"/>
        <x:v>6.6350710900473939E-2</x:v>
      </x:c>
      <x:c r="F6">
        <x:v>14</x:v>
      </x:c>
      <x:c r="G6" s="6" t="str">
        <x:v>000005</x:v>
      </x:c>
    </x:row>
    <x:row r="7">
      <x:c r="A7" t="s">
        <x:v>6</x:v>
      </x:c>
      <x:c r="B7" t="s">
        <x:v>7</x:v>
      </x:c>
      <x:c r="C7" t="s">
        <x:v>8</x:v>
      </x:c>
      <x:c r="D7" t="s">
        <x:v>14</x:v>
      </x:c>
      <x:c r="E7">
        <x:f t="shared" si="0"/>
        <x:v>0.17061611374407584</x:v>
      </x:c>
      <x:c r="F7">
        <x:v>36</x:v>
      </x:c>
      <x:c r="G7" s="6" t="str">
        <x:v>000006</x:v>
      </x:c>
    </x:row>
    <x:row r="8">
      <x:c r="A8" t="s">
        <x:v>6</x:v>
      </x:c>
      <x:c r="B8" t="s">
        <x:v>7</x:v>
      </x:c>
      <x:c r="C8" t="s">
        <x:v>8</x:v>
      </x:c>
      <x:c r="D8" t="s">
        <x:v>15</x:v>
      </x:c>
      <x:c r="E8">
        <x:f t="shared" si="0"/>
        <x:v>4.7393364928909956E-3</x:v>
      </x:c>
      <x:c r="F8">
        <x:v>1</x:v>
      </x:c>
      <x:c r="G8" s="6" t="str">
        <x:v>000007</x:v>
      </x:c>
    </x:row>
    <x:row r="9">
      <x:c r="A9" t="s">
        <x:v>6</x:v>
      </x:c>
      <x:c r="B9" t="s">
        <x:v>7</x:v>
      </x:c>
      <x:c r="C9" t="s">
        <x:v>8</x:v>
      </x:c>
      <x:c r="D9" t="s">
        <x:v>16</x:v>
      </x:c>
      <x:c r="E9">
        <x:f t="shared" si="0"/>
        <x:v>4.7393364928909956E-3</x:v>
      </x:c>
      <x:c r="F9">
        <x:v>1</x:v>
      </x:c>
      <x:c r="G9" s="6" t="str">
        <x:v>000008</x:v>
      </x:c>
    </x:row>
    <x:row r="10">
      <x:c r="A10" t="s">
        <x:v>6</x:v>
      </x:c>
      <x:c r="B10" t="s">
        <x:v>7</x:v>
      </x:c>
      <x:c r="C10" t="s">
        <x:v>8</x:v>
      </x:c>
      <x:c r="D10" t="s">
        <x:v>17</x:v>
      </x:c>
      <x:c r="E10">
        <x:f t="shared" si="0"/>
        <x:v>4.7393364928909956E-3</x:v>
      </x:c>
      <x:c r="F10">
        <x:v>1</x:v>
      </x:c>
      <x:c r="G10" s="6" t="str">
        <x:v>000009</x:v>
      </x:c>
    </x:row>
    <x:row r="11">
      <x:c r="A11" t="s">
        <x:v>6</x:v>
      </x:c>
      <x:c r="B11" t="s">
        <x:v>7</x:v>
      </x:c>
      <x:c r="C11" t="s">
        <x:v>8</x:v>
      </x:c>
      <x:c r="D11" t="s">
        <x:v>18</x:v>
      </x:c>
      <x:c r="E11">
        <x:f t="shared" si="0"/>
        <x:v>4.7393364928909956E-3</x:v>
      </x:c>
      <x:c r="F11">
        <x:v>1</x:v>
      </x:c>
      <x:c r="G11" s="6" t="str">
        <x:v>000010</x:v>
      </x:c>
    </x:row>
    <x:row r="12">
      <x:c r="A12" t="s">
        <x:v>6</x:v>
      </x:c>
      <x:c r="B12" t="s">
        <x:v>7</x:v>
      </x:c>
      <x:c r="C12" t="s">
        <x:v>19</x:v>
      </x:c>
      <x:c r="D12" t="s">
        <x:v>20</x:v>
      </x:c>
      <x:c r="E12" s="3" t="n">
        <x:f>F12/211</x:f>
        <x:v>0.009478672985781991</x:v>
      </x:c>
      <x:c r="F12">
        <x:v>2</x:v>
      </x:c>
      <x:c r="G12" s="6" t="str">
        <x:v>000011</x:v>
      </x:c>
    </x:row>
    <x:row r="13">
      <x:c r="A13" t="s">
        <x:v>6</x:v>
      </x:c>
      <x:c r="B13" t="s">
        <x:v>7</x:v>
      </x:c>
      <x:c r="C13" t="s">
        <x:v>19</x:v>
      </x:c>
      <x:c r="D13" t="s">
        <x:v>21</x:v>
      </x:c>
      <x:c r="E13" s="3" t="n">
        <x:f>F13/211</x:f>
        <x:v>0.004739336492890996</x:v>
      </x:c>
      <x:c r="F13">
        <x:v>1</x:v>
      </x:c>
      <x:c r="G13" s="6" t="str">
        <x:v>000012</x:v>
      </x:c>
    </x:row>
    <x:row r="14">
      <x:c r="A14" t="s">
        <x:v>6</x:v>
      </x:c>
      <x:c r="B14" t="s">
        <x:v>7</x:v>
      </x:c>
      <x:c r="C14" t="s">
        <x:v>22</x:v>
      </x:c>
      <x:c r="D14" t="s">
        <x:v>23</x:v>
      </x:c>
      <x:c r="E14">
        <x:v>2</x:v>
      </x:c>
      <x:c r="F14">
        <x:v>422</x:v>
      </x:c>
      <x:c r="G14" s="6" t="str">
        <x:v>000013</x:v>
      </x:c>
    </x:row>
    <x:row r="15">
      <x:c r="A15" t="s">
        <x:v>6</x:v>
      </x:c>
      <x:c r="B15" t="s">
        <x:v>7</x:v>
      </x:c>
      <x:c r="C15" t="s">
        <x:v>22</x:v>
      </x:c>
      <x:c r="D15" t="s">
        <x:v>24</x:v>
      </x:c>
      <x:c r="E15">
        <x:v>4</x:v>
      </x:c>
      <x:c r="F15">
        <x:v>844</x:v>
      </x:c>
      <x:c r="G15" s="6" t="str">
        <x:v>000014</x:v>
      </x:c>
    </x:row>
    <x:row r="16">
      <x:c r="A16" t="s">
        <x:v>6</x:v>
      </x:c>
      <x:c r="B16" t="s">
        <x:v>7</x:v>
      </x:c>
      <x:c r="C16" t="s">
        <x:v>25</x:v>
      </x:c>
      <x:c r="D16" t="s">
        <x:v>26</x:v>
      </x:c>
      <x:c r="E16">
        <x:v>2</x:v>
      </x:c>
      <x:c r="F16">
        <x:v>422</x:v>
      </x:c>
      <x:c r="G16" s="6" t="str">
        <x:v>000015</x:v>
      </x:c>
    </x:row>
    <x:row r="17">
      <x:c r="A17" t="s">
        <x:v>6</x:v>
      </x:c>
      <x:c r="B17" t="s">
        <x:v>7</x:v>
      </x:c>
      <x:c r="C17" t="s">
        <x:v>27</x:v>
      </x:c>
      <x:c r="D17" t="s">
        <x:v>28</x:v>
      </x:c>
      <x:c r="E17">
        <x:v>8</x:v>
      </x:c>
      <x:c r="F17">
        <x:v>1688</x:v>
      </x:c>
      <x:c r="G17" s="6" t="str">
        <x:v>000016</x:v>
      </x:c>
    </x:row>
    <x:row r="18">
      <x:c r="A18" t="s">
        <x:v>6</x:v>
      </x:c>
      <x:c r="B18" t="s">
        <x:v>7</x:v>
      </x:c>
      <x:c r="C18" t="s">
        <x:v>29</x:v>
      </x:c>
      <x:c r="D18" t="s">
        <x:v>30</x:v>
      </x:c>
      <x:c r="E18">
        <x:v>4</x:v>
      </x:c>
      <x:c r="F18">
        <x:v>844</x:v>
      </x:c>
      <x:c r="G18" s="6" t="str">
        <x:v>000017</x:v>
      </x:c>
    </x:row>
    <x:row r="19">
      <x:c r="A19" t="s">
        <x:v>6</x:v>
      </x:c>
      <x:c r="B19" t="s">
        <x:v>7</x:v>
      </x:c>
      <x:c r="C19" t="s">
        <x:v>29</x:v>
      </x:c>
      <x:c r="D19" t="s">
        <x:v>31</x:v>
      </x:c>
      <x:c r="E19">
        <x:v>4</x:v>
      </x:c>
      <x:c r="F19">
        <x:v>844</x:v>
      </x:c>
      <x:c r="G19" s="6" t="str">
        <x:v>000018</x:v>
      </x:c>
    </x:row>
    <x:row r="20">
      <x:c r="A20" t="s">
        <x:v>6</x:v>
      </x:c>
      <x:c r="B20" t="s">
        <x:v>7</x:v>
      </x:c>
      <x:c r="C20" t="s">
        <x:v>29</x:v>
      </x:c>
      <x:c r="D20" t="s">
        <x:v>32</x:v>
      </x:c>
      <x:c r="E20">
        <x:v>4</x:v>
      </x:c>
      <x:c r="F20">
        <x:v>844</x:v>
      </x:c>
      <x:c r="G20" s="6" t="str">
        <x:v>000019</x:v>
      </x:c>
    </x:row>
    <x:row r="21">
      <x:c r="A21" t="s">
        <x:v>6</x:v>
      </x:c>
      <x:c r="B21" t="s">
        <x:v>7</x:v>
      </x:c>
      <x:c r="C21" t="s">
        <x:v>29</x:v>
      </x:c>
      <x:c r="D21" t="s">
        <x:v>33</x:v>
      </x:c>
      <x:c r="E21">
        <x:v>2</x:v>
      </x:c>
      <x:c r="F21">
        <x:v>422</x:v>
      </x:c>
      <x:c r="G21" s="6" t="str">
        <x:v>000020</x:v>
      </x:c>
    </x:row>
    <x:row r="22">
      <x:c r="A22" t="s">
        <x:v>6</x:v>
      </x:c>
      <x:c r="B22" t="s">
        <x:v>7</x:v>
      </x:c>
      <x:c r="C22" t="s">
        <x:v>29</x:v>
      </x:c>
      <x:c r="D22" t="s">
        <x:v>34</x:v>
      </x:c>
      <x:c r="E22">
        <x:v>2</x:v>
      </x:c>
      <x:c r="F22">
        <x:v>422</x:v>
      </x:c>
      <x:c r="G22" s="6" t="str">
        <x:v>000021</x:v>
      </x:c>
    </x:row>
    <x:row r="23">
      <x:c r="A23" t="s">
        <x:v>6</x:v>
      </x:c>
      <x:c r="B23" t="s">
        <x:v>7</x:v>
      </x:c>
      <x:c r="C23" t="s">
        <x:v>35</x:v>
      </x:c>
      <x:c r="D23" t="s">
        <x:v>36</x:v>
      </x:c>
      <x:c r="E23">
        <x:v>1</x:v>
      </x:c>
      <x:c r="F23">
        <x:v>211</x:v>
      </x:c>
      <x:c r="G23" s="6" t="str">
        <x:v>000022</x:v>
      </x:c>
    </x:row>
    <x:row r="24">
      <x:c r="A24" t="s">
        <x:v>6</x:v>
      </x:c>
      <x:c r="B24" t="s">
        <x:v>7</x:v>
      </x:c>
      <x:c r="C24" t="s">
        <x:v>35</x:v>
      </x:c>
      <x:c r="D24" t="s">
        <x:v>37</x:v>
      </x:c>
      <x:c r="E24">
        <x:v>4</x:v>
      </x:c>
      <x:c r="F24">
        <x:v>844</x:v>
      </x:c>
      <x:c r="G24" s="6" t="str">
        <x:v>000023</x:v>
      </x:c>
    </x:row>
    <x:row r="25">
      <x:c r="A25" t="s">
        <x:v>6</x:v>
      </x:c>
      <x:c r="B25" t="s">
        <x:v>7</x:v>
      </x:c>
      <x:c r="C25" t="s">
        <x:v>35</x:v>
      </x:c>
      <x:c r="D25" t="s">
        <x:v>38</x:v>
      </x:c>
      <x:c r="E25">
        <x:v>1</x:v>
      </x:c>
      <x:c r="F25">
        <x:v>211</x:v>
      </x:c>
      <x:c r="G25" s="6" t="str">
        <x:v>000024</x:v>
      </x:c>
    </x:row>
    <x:row r="26">
      <x:c r="A26" t="s">
        <x:v>6</x:v>
      </x:c>
      <x:c r="B26" s="1" t="s">
        <x:v>7</x:v>
      </x:c>
      <x:c r="C26" s="2" t="s">
        <x:v>35</x:v>
      </x:c>
      <x:c r="D26" t="s">
        <x:v>39</x:v>
      </x:c>
      <x:c r="E26">
        <x:v>1</x:v>
      </x:c>
      <x:c r="F26">
        <x:v>211</x:v>
      </x:c>
      <x:c r="G26" s="6" t="str">
        <x:v>000025</x:v>
      </x:c>
    </x:row>
    <x:row r="27">
      <x:c r="A27" t="s">
        <x:v>6</x:v>
      </x:c>
      <x:c r="B27" s="1" t="s">
        <x:v>7</x:v>
      </x:c>
      <x:c r="C27" s="2" t="s">
        <x:v>35</x:v>
      </x:c>
      <x:c r="D27" t="s">
        <x:v>40</x:v>
      </x:c>
      <x:c r="E27">
        <x:v>1</x:v>
      </x:c>
      <x:c r="F27">
        <x:v>211</x:v>
      </x:c>
      <x:c r="G27" s="6" t="str">
        <x:v>000026</x:v>
      </x:c>
    </x:row>
    <x:row r="28">
      <x:c r="A28" t="s">
        <x:v>6</x:v>
      </x:c>
      <x:c r="B28" s="1" t="s">
        <x:v>7</x:v>
      </x:c>
      <x:c r="C28" s="2" t="s">
        <x:v>35</x:v>
      </x:c>
      <x:c r="D28" s="2" t="s">
        <x:v>41</x:v>
      </x:c>
      <x:c r="E28">
        <x:v>1</x:v>
      </x:c>
      <x:c r="F28">
        <x:v>211</x:v>
      </x:c>
      <x:c r="G28" s="6" t="str">
        <x:v>000027</x:v>
      </x:c>
    </x:row>
    <x:row r="29">
      <x:c r="A29" t="s">
        <x:v>6</x:v>
      </x:c>
      <x:c r="B29" s="1" t="s">
        <x:v>7</x:v>
      </x:c>
      <x:c r="C29" t="s">
        <x:v>35</x:v>
      </x:c>
      <x:c r="D29" t="s">
        <x:v>42</x:v>
      </x:c>
      <x:c r="E29">
        <x:v>1</x:v>
      </x:c>
      <x:c r="F29">
        <x:v>211</x:v>
      </x:c>
      <x:c r="G29" s="6" t="str">
        <x:v>000028</x:v>
      </x:c>
    </x:row>
    <x:row r="30">
      <x:c r="A30" t="s">
        <x:v>6</x:v>
      </x:c>
      <x:c r="B30" s="1" t="s">
        <x:v>7</x:v>
      </x:c>
      <x:c r="C30" s="2" t="s">
        <x:v>35</x:v>
      </x:c>
      <x:c r="D30" s="2" t="s">
        <x:v>43</x:v>
      </x:c>
      <x:c r="E30">
        <x:v>1</x:v>
      </x:c>
      <x:c r="F30">
        <x:v>211</x:v>
      </x:c>
      <x:c r="G30" s="6" t="str">
        <x:v>000029</x:v>
      </x:c>
    </x:row>
  </x:sheetData>
  <x:pageMargins left="0.7" right="0.7" top="0.75" bottom="0.75" header="0.3" footer="0.3"/>
</x:worksheet>
</file>